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in\Desktop\零股屋Stockroom\2026推薦購買清單\"/>
    </mc:Choice>
  </mc:AlternateContent>
  <xr:revisionPtr revIDLastSave="0" documentId="13_ncr:1_{FEA2B59B-994C-4872-A753-5FD940166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全套-完整買入730檔" sheetId="1" r:id="rId1"/>
    <sheet name="(2)全套-懶人優化版630檔 (推薦)" sheetId="8" r:id="rId2"/>
    <sheet name="(3)純禮券330檔(最低必買)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<sst xmlns="http://schemas.openxmlformats.org/spreadsheetml/2006/main" count="12397" uniqueCount="3036">
  <si>
    <t>TPK-KY</t>
  </si>
  <si>
    <t>IET-KY</t>
  </si>
  <si>
    <t>ABC-KY</t>
  </si>
  <si>
    <r>
      <rPr>
        <sz val="11"/>
        <rFont val="新細明體"/>
        <family val="1"/>
        <charset val="136"/>
      </rPr>
      <t>台泥</t>
    </r>
  </si>
  <si>
    <r>
      <rPr>
        <sz val="11"/>
        <rFont val="新細明體"/>
        <family val="1"/>
        <charset val="136"/>
      </rPr>
      <t>嘉泥</t>
    </r>
  </si>
  <si>
    <r>
      <rPr>
        <sz val="11"/>
        <rFont val="新細明體"/>
        <family val="1"/>
        <charset val="136"/>
      </rPr>
      <t>味全</t>
    </r>
  </si>
  <si>
    <r>
      <rPr>
        <sz val="11"/>
        <rFont val="新細明體"/>
        <family val="1"/>
        <charset val="136"/>
      </rPr>
      <t>味王</t>
    </r>
  </si>
  <si>
    <r>
      <rPr>
        <sz val="11"/>
        <rFont val="新細明體"/>
        <family val="1"/>
        <charset val="136"/>
      </rPr>
      <t>卜蜂</t>
    </r>
  </si>
  <si>
    <r>
      <rPr>
        <sz val="11"/>
        <rFont val="新細明體"/>
        <family val="1"/>
        <charset val="136"/>
      </rPr>
      <t>愛之味</t>
    </r>
  </si>
  <si>
    <r>
      <rPr>
        <sz val="11"/>
        <rFont val="新細明體"/>
        <family val="1"/>
        <charset val="136"/>
      </rPr>
      <t>泰山</t>
    </r>
  </si>
  <si>
    <r>
      <rPr>
        <sz val="11"/>
        <rFont val="新細明體"/>
        <family val="1"/>
        <charset val="136"/>
      </rPr>
      <t>台榮</t>
    </r>
  </si>
  <si>
    <r>
      <rPr>
        <sz val="11"/>
        <rFont val="新細明體"/>
        <family val="1"/>
        <charset val="136"/>
      </rPr>
      <t>台達化</t>
    </r>
  </si>
  <si>
    <r>
      <rPr>
        <sz val="11"/>
        <color rgb="FFFF0000"/>
        <rFont val="新細明體"/>
        <family val="1"/>
        <charset val="136"/>
      </rPr>
      <t>台苯</t>
    </r>
    <phoneticPr fontId="1" type="noConversion"/>
  </si>
  <si>
    <r>
      <rPr>
        <sz val="11"/>
        <rFont val="新細明體"/>
        <family val="1"/>
        <charset val="136"/>
      </rPr>
      <t>國喬</t>
    </r>
  </si>
  <si>
    <r>
      <rPr>
        <sz val="11"/>
        <color rgb="FFFF0000"/>
        <rFont val="新細明體"/>
        <family val="1"/>
        <charset val="136"/>
      </rPr>
      <t>中石化</t>
    </r>
  </si>
  <si>
    <r>
      <rPr>
        <sz val="11"/>
        <rFont val="新細明體"/>
        <family val="1"/>
        <charset val="136"/>
      </rPr>
      <t>上曜</t>
    </r>
  </si>
  <si>
    <r>
      <rPr>
        <sz val="11"/>
        <rFont val="新細明體"/>
        <family val="1"/>
        <charset val="136"/>
      </rPr>
      <t>恆大</t>
    </r>
  </si>
  <si>
    <r>
      <rPr>
        <sz val="11"/>
        <rFont val="新細明體"/>
        <family val="1"/>
        <charset val="136"/>
      </rPr>
      <t>再生</t>
    </r>
    <r>
      <rPr>
        <sz val="11"/>
        <rFont val="Arial"/>
        <family val="2"/>
      </rPr>
      <t>-KY</t>
    </r>
    <phoneticPr fontId="1" type="noConversion"/>
  </si>
  <si>
    <r>
      <rPr>
        <sz val="11"/>
        <rFont val="新細明體"/>
        <family val="1"/>
        <charset val="136"/>
      </rPr>
      <t>廣華</t>
    </r>
    <r>
      <rPr>
        <sz val="11"/>
        <rFont val="Arial"/>
        <family val="2"/>
      </rPr>
      <t>-KY</t>
    </r>
  </si>
  <si>
    <r>
      <rPr>
        <sz val="11"/>
        <color rgb="FFFF0000"/>
        <rFont val="新細明體"/>
        <family val="1"/>
        <charset val="136"/>
      </rPr>
      <t>勝悅</t>
    </r>
    <r>
      <rPr>
        <sz val="11"/>
        <color rgb="FFFF0000"/>
        <rFont val="Arial"/>
        <family val="2"/>
      </rPr>
      <t>-KY</t>
    </r>
  </si>
  <si>
    <r>
      <rPr>
        <sz val="11"/>
        <rFont val="新細明體"/>
        <family val="1"/>
        <charset val="136"/>
      </rPr>
      <t>東和</t>
    </r>
  </si>
  <si>
    <r>
      <rPr>
        <sz val="11"/>
        <rFont val="新細明體"/>
        <family val="1"/>
        <charset val="136"/>
      </rPr>
      <t>嘉裕</t>
    </r>
  </si>
  <si>
    <r>
      <rPr>
        <sz val="11"/>
        <color rgb="FFFF0000"/>
        <rFont val="新細明體"/>
        <family val="1"/>
        <charset val="136"/>
      </rPr>
      <t>東華</t>
    </r>
  </si>
  <si>
    <r>
      <rPr>
        <sz val="11"/>
        <rFont val="新細明體"/>
        <family val="1"/>
        <charset val="136"/>
      </rPr>
      <t>利華</t>
    </r>
  </si>
  <si>
    <r>
      <rPr>
        <sz val="11"/>
        <rFont val="新細明體"/>
        <family val="1"/>
        <charset val="136"/>
      </rPr>
      <t>大魯閣</t>
    </r>
  </si>
  <si>
    <r>
      <rPr>
        <sz val="11"/>
        <rFont val="新細明體"/>
        <family val="1"/>
        <charset val="136"/>
      </rPr>
      <t>中福</t>
    </r>
  </si>
  <si>
    <r>
      <rPr>
        <sz val="11"/>
        <rFont val="新細明體"/>
        <family val="1"/>
        <charset val="136"/>
      </rPr>
      <t>佳和</t>
    </r>
  </si>
  <si>
    <r>
      <rPr>
        <sz val="11"/>
        <rFont val="新細明體"/>
        <family val="1"/>
        <charset val="136"/>
      </rPr>
      <t>宏益</t>
    </r>
  </si>
  <si>
    <r>
      <rPr>
        <sz val="11"/>
        <rFont val="新細明體"/>
        <family val="1"/>
        <charset val="136"/>
      </rPr>
      <t>首利</t>
    </r>
  </si>
  <si>
    <r>
      <rPr>
        <sz val="11"/>
        <rFont val="新細明體"/>
        <family val="1"/>
        <charset val="136"/>
      </rPr>
      <t>東元</t>
    </r>
  </si>
  <si>
    <r>
      <rPr>
        <sz val="11"/>
        <rFont val="新細明體"/>
        <family val="1"/>
        <charset val="136"/>
      </rPr>
      <t>中興電</t>
    </r>
  </si>
  <si>
    <r>
      <rPr>
        <sz val="11"/>
        <rFont val="新細明體"/>
        <family val="1"/>
        <charset val="136"/>
      </rPr>
      <t>亞力</t>
    </r>
  </si>
  <si>
    <r>
      <rPr>
        <sz val="11"/>
        <rFont val="新細明體"/>
        <family val="1"/>
        <charset val="136"/>
      </rPr>
      <t>川飛</t>
    </r>
  </si>
  <si>
    <r>
      <rPr>
        <sz val="11"/>
        <color rgb="FFFF0000"/>
        <rFont val="新細明體"/>
        <family val="1"/>
        <charset val="136"/>
      </rPr>
      <t>利奇</t>
    </r>
  </si>
  <si>
    <r>
      <rPr>
        <sz val="11"/>
        <rFont val="新細明體"/>
        <family val="1"/>
        <charset val="136"/>
      </rPr>
      <t>耿鼎</t>
    </r>
  </si>
  <si>
    <r>
      <rPr>
        <sz val="11"/>
        <rFont val="新細明體"/>
        <family val="1"/>
        <charset val="136"/>
      </rPr>
      <t>日馳</t>
    </r>
  </si>
  <si>
    <r>
      <rPr>
        <sz val="11"/>
        <rFont val="新細明體"/>
        <family val="1"/>
        <charset val="136"/>
      </rPr>
      <t>鑽全</t>
    </r>
  </si>
  <si>
    <r>
      <rPr>
        <sz val="11"/>
        <rFont val="新細明體"/>
        <family val="1"/>
        <charset val="136"/>
      </rPr>
      <t>恩德</t>
    </r>
  </si>
  <si>
    <r>
      <rPr>
        <sz val="11"/>
        <rFont val="新細明體"/>
        <family val="1"/>
        <charset val="136"/>
      </rPr>
      <t>和大</t>
    </r>
  </si>
  <si>
    <r>
      <rPr>
        <sz val="11"/>
        <rFont val="新細明體"/>
        <family val="1"/>
        <charset val="136"/>
      </rPr>
      <t>喬福</t>
    </r>
  </si>
  <si>
    <r>
      <rPr>
        <sz val="11"/>
        <color rgb="FFFF0000"/>
        <rFont val="新細明體"/>
        <family val="1"/>
        <charset val="136"/>
      </rPr>
      <t>伸興</t>
    </r>
  </si>
  <si>
    <r>
      <rPr>
        <sz val="11"/>
        <rFont val="新細明體"/>
        <family val="1"/>
        <charset val="136"/>
      </rPr>
      <t>巧新</t>
    </r>
  </si>
  <si>
    <r>
      <rPr>
        <sz val="11"/>
        <rFont val="新細明體"/>
        <family val="1"/>
        <charset val="136"/>
      </rPr>
      <t>精華</t>
    </r>
  </si>
  <si>
    <r>
      <rPr>
        <sz val="11"/>
        <color rgb="FFFF0000"/>
        <rFont val="新細明體"/>
        <family val="1"/>
        <charset val="136"/>
      </rPr>
      <t>力肯</t>
    </r>
  </si>
  <si>
    <r>
      <rPr>
        <sz val="11"/>
        <rFont val="新細明體"/>
        <family val="1"/>
        <charset val="136"/>
      </rPr>
      <t>新麥</t>
    </r>
  </si>
  <si>
    <r>
      <rPr>
        <sz val="11"/>
        <rFont val="新細明體"/>
        <family val="1"/>
        <charset val="136"/>
      </rPr>
      <t>信錦</t>
    </r>
  </si>
  <si>
    <r>
      <rPr>
        <sz val="11"/>
        <rFont val="新細明體"/>
        <family val="1"/>
        <charset val="136"/>
      </rPr>
      <t>精剛</t>
    </r>
  </si>
  <si>
    <r>
      <rPr>
        <sz val="11"/>
        <rFont val="新細明體"/>
        <family val="1"/>
        <charset val="136"/>
      </rPr>
      <t>永冠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</si>
  <si>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駿吉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</si>
  <si>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聲寶</t>
    </r>
  </si>
  <si>
    <r>
      <rPr>
        <sz val="11"/>
        <rFont val="新細明體"/>
        <family val="1"/>
        <charset val="136"/>
      </rPr>
      <t>華新</t>
    </r>
  </si>
  <si>
    <r>
      <rPr>
        <sz val="11"/>
        <rFont val="新細明體"/>
        <family val="1"/>
        <charset val="136"/>
      </rPr>
      <t>大亞</t>
    </r>
  </si>
  <si>
    <r>
      <rPr>
        <sz val="11"/>
        <rFont val="新細明體"/>
        <family val="1"/>
        <charset val="136"/>
      </rPr>
      <t>中電</t>
    </r>
  </si>
  <si>
    <r>
      <rPr>
        <sz val="11"/>
        <rFont val="新細明體"/>
        <family val="1"/>
        <charset val="136"/>
      </rPr>
      <t>葡萄王</t>
    </r>
  </si>
  <si>
    <r>
      <rPr>
        <sz val="11"/>
        <rFont val="新細明體"/>
        <family val="1"/>
        <charset val="136"/>
      </rPr>
      <t>東鹼</t>
    </r>
  </si>
  <si>
    <r>
      <rPr>
        <sz val="11"/>
        <color rgb="FFFF0000"/>
        <rFont val="新細明體"/>
        <family val="1"/>
        <charset val="136"/>
      </rPr>
      <t>和益</t>
    </r>
  </si>
  <si>
    <r>
      <rPr>
        <sz val="11"/>
        <color rgb="FFFF0000"/>
        <rFont val="新細明體"/>
        <family val="1"/>
        <charset val="136"/>
      </rPr>
      <t>永光</t>
    </r>
  </si>
  <si>
    <r>
      <rPr>
        <sz val="11"/>
        <rFont val="新細明體"/>
        <family val="1"/>
        <charset val="136"/>
      </rPr>
      <t>興農</t>
    </r>
  </si>
  <si>
    <r>
      <rPr>
        <sz val="11"/>
        <color rgb="FFFF0000"/>
        <rFont val="新細明體"/>
        <family val="1"/>
        <charset val="136"/>
      </rPr>
      <t>和桐</t>
    </r>
  </si>
  <si>
    <r>
      <rPr>
        <sz val="11"/>
        <rFont val="新細明體"/>
        <family val="1"/>
        <charset val="136"/>
      </rPr>
      <t>中纖</t>
    </r>
  </si>
  <si>
    <r>
      <rPr>
        <sz val="11"/>
        <color rgb="FFFF0000"/>
        <rFont val="新細明體"/>
        <family val="1"/>
        <charset val="136"/>
      </rPr>
      <t>三晃</t>
    </r>
  </si>
  <si>
    <r>
      <rPr>
        <sz val="11"/>
        <rFont val="新細明體"/>
        <family val="1"/>
        <charset val="136"/>
      </rPr>
      <t>台肥</t>
    </r>
  </si>
  <si>
    <r>
      <rPr>
        <sz val="11"/>
        <rFont val="新細明體"/>
        <family val="1"/>
        <charset val="136"/>
      </rPr>
      <t>五鼎</t>
    </r>
  </si>
  <si>
    <r>
      <rPr>
        <sz val="11"/>
        <rFont val="新細明體"/>
        <family val="1"/>
        <charset val="136"/>
      </rPr>
      <t>杏輝</t>
    </r>
  </si>
  <si>
    <r>
      <rPr>
        <sz val="11"/>
        <rFont val="新細明體"/>
        <family val="1"/>
        <charset val="136"/>
      </rPr>
      <t>臺鹽</t>
    </r>
  </si>
  <si>
    <r>
      <rPr>
        <sz val="11"/>
        <color rgb="FFFF0000"/>
        <rFont val="新細明體"/>
        <family val="1"/>
        <charset val="136"/>
      </rPr>
      <t>寶齡富錦</t>
    </r>
  </si>
  <si>
    <r>
      <rPr>
        <sz val="11"/>
        <rFont val="新細明體"/>
        <family val="1"/>
        <charset val="136"/>
      </rPr>
      <t>中化生</t>
    </r>
  </si>
  <si>
    <r>
      <rPr>
        <sz val="11"/>
        <rFont val="新細明體"/>
        <family val="1"/>
        <charset val="136"/>
      </rPr>
      <t>合世</t>
    </r>
  </si>
  <si>
    <r>
      <rPr>
        <sz val="11"/>
        <rFont val="新細明體"/>
        <family val="1"/>
        <charset val="136"/>
      </rPr>
      <t>和康生</t>
    </r>
  </si>
  <si>
    <r>
      <rPr>
        <sz val="11"/>
        <rFont val="新細明體"/>
        <family val="1"/>
        <charset val="136"/>
      </rPr>
      <t>訊聯</t>
    </r>
  </si>
  <si>
    <r>
      <rPr>
        <sz val="11"/>
        <rFont val="新細明體"/>
        <family val="1"/>
        <charset val="136"/>
      </rPr>
      <t>光洋科</t>
    </r>
  </si>
  <si>
    <r>
      <rPr>
        <sz val="11"/>
        <rFont val="新細明體"/>
        <family val="1"/>
        <charset val="136"/>
      </rPr>
      <t>科妍</t>
    </r>
  </si>
  <si>
    <r>
      <rPr>
        <sz val="11"/>
        <rFont val="新細明體"/>
        <family val="1"/>
        <charset val="136"/>
      </rPr>
      <t>中釉</t>
    </r>
  </si>
  <si>
    <r>
      <rPr>
        <sz val="11"/>
        <rFont val="新細明體"/>
        <family val="1"/>
        <charset val="136"/>
      </rPr>
      <t>富喬</t>
    </r>
  </si>
  <si>
    <r>
      <rPr>
        <sz val="11"/>
        <color rgb="FF38761D"/>
        <rFont val="新細明體"/>
        <family val="1"/>
        <charset val="136"/>
      </rPr>
      <t>正隆</t>
    </r>
  </si>
  <si>
    <r>
      <rPr>
        <sz val="11"/>
        <rFont val="新細明體"/>
        <family val="1"/>
        <charset val="136"/>
      </rPr>
      <t>永豐餘</t>
    </r>
  </si>
  <si>
    <r>
      <rPr>
        <sz val="11"/>
        <rFont val="新細明體"/>
        <family val="1"/>
        <charset val="136"/>
      </rPr>
      <t>榮成</t>
    </r>
  </si>
  <si>
    <r>
      <rPr>
        <sz val="11"/>
        <rFont val="新細明體"/>
        <family val="1"/>
        <charset val="136"/>
      </rPr>
      <t>中鋼</t>
    </r>
  </si>
  <si>
    <r>
      <rPr>
        <sz val="11"/>
        <rFont val="新細明體"/>
        <family val="1"/>
        <charset val="136"/>
      </rPr>
      <t>春雨</t>
    </r>
  </si>
  <si>
    <r>
      <rPr>
        <sz val="11"/>
        <rFont val="新細明體"/>
        <family val="1"/>
        <charset val="136"/>
      </rPr>
      <t>中鴻</t>
    </r>
  </si>
  <si>
    <r>
      <rPr>
        <sz val="11"/>
        <rFont val="新細明體"/>
        <family val="1"/>
        <charset val="136"/>
      </rPr>
      <t>聚亨</t>
    </r>
  </si>
  <si>
    <r>
      <rPr>
        <sz val="11"/>
        <rFont val="新細明體"/>
        <family val="1"/>
        <charset val="136"/>
      </rPr>
      <t>志聯</t>
    </r>
  </si>
  <si>
    <r>
      <rPr>
        <sz val="11"/>
        <rFont val="新細明體"/>
        <family val="1"/>
        <charset val="136"/>
      </rPr>
      <t>千興</t>
    </r>
  </si>
  <si>
    <r>
      <rPr>
        <sz val="11"/>
        <rFont val="新細明體"/>
        <family val="1"/>
        <charset val="136"/>
      </rPr>
      <t>彰源</t>
    </r>
  </si>
  <si>
    <r>
      <rPr>
        <sz val="11"/>
        <rFont val="新細明體"/>
        <family val="1"/>
        <charset val="136"/>
      </rPr>
      <t>新光鋼</t>
    </r>
  </si>
  <si>
    <r>
      <rPr>
        <sz val="11"/>
        <rFont val="新細明體"/>
        <family val="1"/>
        <charset val="136"/>
      </rPr>
      <t>唐榮公司</t>
    </r>
  </si>
  <si>
    <r>
      <rPr>
        <sz val="11"/>
        <rFont val="新細明體"/>
        <family val="1"/>
        <charset val="136"/>
      </rPr>
      <t>世豐</t>
    </r>
  </si>
  <si>
    <r>
      <rPr>
        <sz val="11"/>
        <rFont val="新細明體"/>
        <family val="1"/>
        <charset val="136"/>
      </rPr>
      <t>泰豐</t>
    </r>
  </si>
  <si>
    <r>
      <rPr>
        <sz val="11"/>
        <rFont val="新細明體"/>
        <family val="1"/>
        <charset val="136"/>
      </rPr>
      <t>台橡</t>
    </r>
  </si>
  <si>
    <r>
      <rPr>
        <sz val="11"/>
        <rFont val="新細明體"/>
        <family val="1"/>
        <charset val="136"/>
      </rPr>
      <t>國際中橡</t>
    </r>
  </si>
  <si>
    <r>
      <rPr>
        <sz val="11"/>
        <rFont val="新細明體"/>
        <family val="1"/>
        <charset val="136"/>
      </rPr>
      <t>厚生</t>
    </r>
  </si>
  <si>
    <r>
      <rPr>
        <sz val="11"/>
        <rFont val="新細明體"/>
        <family val="1"/>
        <charset val="136"/>
      </rPr>
      <t>三陽工業</t>
    </r>
  </si>
  <si>
    <r>
      <rPr>
        <sz val="11"/>
        <rFont val="新細明體"/>
        <family val="1"/>
        <charset val="136"/>
      </rPr>
      <t>台船</t>
    </r>
  </si>
  <si>
    <r>
      <rPr>
        <sz val="11"/>
        <color rgb="FFFF0000"/>
        <rFont val="新細明體"/>
        <family val="1"/>
        <charset val="136"/>
      </rPr>
      <t>聯電</t>
    </r>
  </si>
  <si>
    <r>
      <rPr>
        <sz val="11"/>
        <rFont val="新細明體"/>
        <family val="1"/>
        <charset val="136"/>
      </rPr>
      <t>金寶</t>
    </r>
  </si>
  <si>
    <r>
      <rPr>
        <sz val="11"/>
        <rFont val="新細明體"/>
        <family val="1"/>
        <charset val="136"/>
      </rPr>
      <t>華通</t>
    </r>
  </si>
  <si>
    <r>
      <rPr>
        <sz val="11"/>
        <rFont val="新細明體"/>
        <family val="1"/>
        <charset val="136"/>
      </rPr>
      <t>台揚</t>
    </r>
  </si>
  <si>
    <r>
      <rPr>
        <sz val="11"/>
        <color rgb="FFCC0000"/>
        <rFont val="新細明體"/>
        <family val="1"/>
        <charset val="136"/>
      </rPr>
      <t>楠梓電</t>
    </r>
  </si>
  <si>
    <r>
      <rPr>
        <sz val="11"/>
        <rFont val="新細明體"/>
        <family val="1"/>
        <charset val="136"/>
      </rPr>
      <t>中環</t>
    </r>
  </si>
  <si>
    <r>
      <rPr>
        <sz val="11"/>
        <rFont val="新細明體"/>
        <family val="1"/>
        <charset val="136"/>
      </rPr>
      <t>國巨</t>
    </r>
  </si>
  <si>
    <r>
      <rPr>
        <sz val="11"/>
        <rFont val="新細明體"/>
        <family val="1"/>
        <charset val="136"/>
      </rPr>
      <t>廣宇</t>
    </r>
  </si>
  <si>
    <r>
      <rPr>
        <sz val="11"/>
        <rFont val="新細明體"/>
        <family val="1"/>
        <charset val="136"/>
      </rPr>
      <t>華泰</t>
    </r>
  </si>
  <si>
    <r>
      <rPr>
        <sz val="11"/>
        <rFont val="新細明體"/>
        <family val="1"/>
        <charset val="136"/>
      </rPr>
      <t>友訊</t>
    </r>
  </si>
  <si>
    <r>
      <rPr>
        <sz val="11"/>
        <color rgb="FFFF0000"/>
        <rFont val="新細明體"/>
        <family val="1"/>
        <charset val="136"/>
      </rPr>
      <t>旺宏</t>
    </r>
  </si>
  <si>
    <r>
      <rPr>
        <sz val="11"/>
        <rFont val="新細明體"/>
        <family val="1"/>
        <charset val="136"/>
      </rPr>
      <t>光罩</t>
    </r>
  </si>
  <si>
    <r>
      <rPr>
        <sz val="11"/>
        <rFont val="新細明體"/>
        <family val="1"/>
        <charset val="136"/>
      </rPr>
      <t>台亞</t>
    </r>
  </si>
  <si>
    <r>
      <rPr>
        <sz val="11"/>
        <rFont val="新細明體"/>
        <family val="1"/>
        <charset val="136"/>
      </rPr>
      <t>茂矽</t>
    </r>
  </si>
  <si>
    <r>
      <rPr>
        <sz val="11"/>
        <color rgb="FFFF0000"/>
        <rFont val="新細明體"/>
        <family val="1"/>
        <charset val="136"/>
      </rPr>
      <t>華邦電</t>
    </r>
  </si>
  <si>
    <r>
      <rPr>
        <sz val="11"/>
        <rFont val="新細明體"/>
        <family val="1"/>
        <charset val="136"/>
      </rPr>
      <t>錸德</t>
    </r>
  </si>
  <si>
    <r>
      <rPr>
        <sz val="11"/>
        <rFont val="新細明體"/>
        <family val="1"/>
        <charset val="136"/>
      </rPr>
      <t>佳世達</t>
    </r>
  </si>
  <si>
    <r>
      <rPr>
        <sz val="11"/>
        <rFont val="新細明體"/>
        <family val="1"/>
        <charset val="136"/>
      </rPr>
      <t>敬鵬</t>
    </r>
  </si>
  <si>
    <r>
      <rPr>
        <sz val="11"/>
        <rFont val="新細明體"/>
        <family val="1"/>
        <charset val="136"/>
      </rPr>
      <t>所羅門</t>
    </r>
  </si>
  <si>
    <r>
      <rPr>
        <sz val="11"/>
        <rFont val="新細明體"/>
        <family val="1"/>
        <charset val="136"/>
      </rPr>
      <t>倫飛</t>
    </r>
  </si>
  <si>
    <r>
      <rPr>
        <sz val="11"/>
        <rFont val="新細明體"/>
        <family val="1"/>
        <charset val="136"/>
      </rPr>
      <t>昆盈</t>
    </r>
  </si>
  <si>
    <r>
      <rPr>
        <sz val="11"/>
        <rFont val="新細明體"/>
        <family val="1"/>
        <charset val="136"/>
      </rPr>
      <t>燿華</t>
    </r>
  </si>
  <si>
    <r>
      <rPr>
        <sz val="11"/>
        <rFont val="新細明體"/>
        <family val="1"/>
        <charset val="136"/>
      </rPr>
      <t>菱生</t>
    </r>
  </si>
  <si>
    <r>
      <rPr>
        <sz val="11"/>
        <rFont val="新細明體"/>
        <family val="1"/>
        <charset val="136"/>
      </rPr>
      <t>佳能</t>
    </r>
  </si>
  <si>
    <r>
      <rPr>
        <sz val="11"/>
        <rFont val="新細明體"/>
        <family val="1"/>
        <charset val="136"/>
      </rPr>
      <t>凱美</t>
    </r>
  </si>
  <si>
    <r>
      <rPr>
        <sz val="11"/>
        <rFont val="新細明體"/>
        <family val="1"/>
        <charset val="136"/>
      </rPr>
      <t>技嘉</t>
    </r>
  </si>
  <si>
    <r>
      <rPr>
        <sz val="11"/>
        <rFont val="新細明體"/>
        <family val="1"/>
        <charset val="136"/>
      </rPr>
      <t>瑞昱</t>
    </r>
  </si>
  <si>
    <r>
      <rPr>
        <sz val="11"/>
        <rFont val="新細明體"/>
        <family val="1"/>
        <charset val="136"/>
      </rPr>
      <t>虹光</t>
    </r>
  </si>
  <si>
    <r>
      <rPr>
        <sz val="11"/>
        <rFont val="新細明體"/>
        <family val="1"/>
        <charset val="136"/>
      </rPr>
      <t>云辰</t>
    </r>
  </si>
  <si>
    <r>
      <rPr>
        <sz val="11"/>
        <rFont val="新細明體"/>
        <family val="1"/>
        <charset val="136"/>
      </rPr>
      <t>億光</t>
    </r>
  </si>
  <si>
    <r>
      <rPr>
        <sz val="11"/>
        <color rgb="FFFF0000"/>
        <rFont val="新細明體"/>
        <family val="1"/>
        <charset val="136"/>
      </rPr>
      <t>映泰</t>
    </r>
  </si>
  <si>
    <r>
      <rPr>
        <sz val="11"/>
        <rFont val="新細明體"/>
        <family val="1"/>
        <charset val="136"/>
      </rPr>
      <t>凌陽</t>
    </r>
  </si>
  <si>
    <r>
      <rPr>
        <sz val="11"/>
        <rFont val="新細明體"/>
        <family val="1"/>
        <charset val="136"/>
      </rPr>
      <t>毅嘉</t>
    </r>
  </si>
  <si>
    <r>
      <rPr>
        <sz val="11"/>
        <rFont val="新細明體"/>
        <family val="1"/>
        <charset val="136"/>
      </rPr>
      <t>輔信</t>
    </r>
  </si>
  <si>
    <r>
      <rPr>
        <sz val="11"/>
        <rFont val="新細明體"/>
        <family val="1"/>
        <charset val="136"/>
      </rPr>
      <t>國碩</t>
    </r>
  </si>
  <si>
    <r>
      <rPr>
        <sz val="11"/>
        <rFont val="新細明體"/>
        <family val="1"/>
        <charset val="136"/>
      </rPr>
      <t>友達</t>
    </r>
  </si>
  <si>
    <r>
      <rPr>
        <sz val="11"/>
        <rFont val="新細明體"/>
        <family val="1"/>
        <charset val="136"/>
      </rPr>
      <t>圓剛</t>
    </r>
  </si>
  <si>
    <r>
      <rPr>
        <sz val="11"/>
        <rFont val="新細明體"/>
        <family val="1"/>
        <charset val="136"/>
      </rPr>
      <t>新巨</t>
    </r>
  </si>
  <si>
    <r>
      <rPr>
        <sz val="11"/>
        <color rgb="FFFF0000"/>
        <rFont val="新細明體"/>
        <family val="1"/>
        <charset val="136"/>
      </rPr>
      <t>建準</t>
    </r>
  </si>
  <si>
    <r>
      <rPr>
        <sz val="11"/>
        <rFont val="新細明體"/>
        <family val="1"/>
        <charset val="136"/>
      </rPr>
      <t>承啟</t>
    </r>
  </si>
  <si>
    <r>
      <rPr>
        <sz val="11"/>
        <rFont val="新細明體"/>
        <family val="1"/>
        <charset val="136"/>
      </rPr>
      <t>鼎元</t>
    </r>
  </si>
  <si>
    <r>
      <rPr>
        <sz val="11"/>
        <rFont val="新細明體"/>
        <family val="1"/>
        <charset val="136"/>
      </rPr>
      <t>燦坤</t>
    </r>
  </si>
  <si>
    <r>
      <rPr>
        <sz val="11"/>
        <rFont val="新細明體"/>
        <family val="1"/>
        <charset val="136"/>
      </rPr>
      <t>聯昌</t>
    </r>
  </si>
  <si>
    <r>
      <rPr>
        <sz val="11"/>
        <rFont val="新細明體"/>
        <family val="1"/>
        <charset val="136"/>
      </rPr>
      <t>偉詮電</t>
    </r>
  </si>
  <si>
    <r>
      <rPr>
        <sz val="11"/>
        <rFont val="新細明體"/>
        <family val="1"/>
        <charset val="136"/>
      </rPr>
      <t>翔耀</t>
    </r>
  </si>
  <si>
    <r>
      <rPr>
        <sz val="11"/>
        <rFont val="新細明體"/>
        <family val="1"/>
        <charset val="136"/>
      </rPr>
      <t>美律</t>
    </r>
  </si>
  <si>
    <r>
      <rPr>
        <sz val="11"/>
        <rFont val="新細明體"/>
        <family val="1"/>
        <charset val="136"/>
      </rPr>
      <t>新美齊</t>
    </r>
  </si>
  <si>
    <r>
      <rPr>
        <sz val="11"/>
        <rFont val="新細明體"/>
        <family val="1"/>
        <charset val="136"/>
      </rPr>
      <t>兆勁</t>
    </r>
  </si>
  <si>
    <r>
      <rPr>
        <sz val="11"/>
        <color rgb="FFFF0000"/>
        <rFont val="新細明體"/>
        <family val="1"/>
        <charset val="136"/>
      </rPr>
      <t>京元電子</t>
    </r>
  </si>
  <si>
    <r>
      <rPr>
        <sz val="11"/>
        <rFont val="新細明體"/>
        <family val="1"/>
        <charset val="136"/>
      </rPr>
      <t>凌群</t>
    </r>
  </si>
  <si>
    <r>
      <rPr>
        <sz val="11"/>
        <rFont val="新細明體"/>
        <family val="1"/>
        <charset val="136"/>
      </rPr>
      <t>飛宏</t>
    </r>
  </si>
  <si>
    <r>
      <rPr>
        <sz val="11"/>
        <color rgb="FFFF0000"/>
        <rFont val="新細明體"/>
        <family val="1"/>
        <charset val="136"/>
      </rPr>
      <t>義隆</t>
    </r>
  </si>
  <si>
    <r>
      <rPr>
        <sz val="11"/>
        <rFont val="新細明體"/>
        <family val="1"/>
        <charset val="136"/>
      </rPr>
      <t>光群雷</t>
    </r>
  </si>
  <si>
    <r>
      <rPr>
        <sz val="11"/>
        <rFont val="新細明體"/>
        <family val="1"/>
        <charset val="136"/>
      </rPr>
      <t>盟立</t>
    </r>
  </si>
  <si>
    <r>
      <rPr>
        <sz val="11"/>
        <rFont val="新細明體"/>
        <family val="1"/>
        <charset val="136"/>
      </rPr>
      <t>麗臺</t>
    </r>
  </si>
  <si>
    <r>
      <rPr>
        <sz val="11"/>
        <rFont val="新細明體"/>
        <family val="1"/>
        <charset val="136"/>
      </rPr>
      <t>志聖</t>
    </r>
  </si>
  <si>
    <r>
      <rPr>
        <sz val="11"/>
        <rFont val="新細明體"/>
        <family val="1"/>
        <charset val="136"/>
      </rPr>
      <t>資通</t>
    </r>
  </si>
  <si>
    <r>
      <rPr>
        <sz val="11"/>
        <rFont val="新細明體"/>
        <family val="1"/>
        <charset val="136"/>
      </rPr>
      <t>大毅</t>
    </r>
  </si>
  <si>
    <r>
      <rPr>
        <sz val="11"/>
        <rFont val="新細明體"/>
        <family val="1"/>
        <charset val="136"/>
      </rPr>
      <t>敦陽科</t>
    </r>
  </si>
  <si>
    <r>
      <rPr>
        <sz val="11"/>
        <rFont val="新細明體"/>
        <family val="1"/>
        <charset val="136"/>
      </rPr>
      <t>強茂</t>
    </r>
  </si>
  <si>
    <r>
      <rPr>
        <sz val="11"/>
        <rFont val="新細明體"/>
        <family val="1"/>
        <charset val="136"/>
      </rPr>
      <t>連宇</t>
    </r>
  </si>
  <si>
    <r>
      <rPr>
        <sz val="11"/>
        <rFont val="新細明體"/>
        <family val="1"/>
        <charset val="136"/>
      </rPr>
      <t>希華</t>
    </r>
  </si>
  <si>
    <r>
      <rPr>
        <sz val="11"/>
        <rFont val="新細明體"/>
        <family val="1"/>
        <charset val="136"/>
      </rPr>
      <t>兆赫</t>
    </r>
  </si>
  <si>
    <r>
      <rPr>
        <sz val="11"/>
        <rFont val="新細明體"/>
        <family val="1"/>
        <charset val="136"/>
      </rPr>
      <t>一詮</t>
    </r>
  </si>
  <si>
    <r>
      <rPr>
        <sz val="11"/>
        <rFont val="新細明體"/>
        <family val="1"/>
        <charset val="136"/>
      </rPr>
      <t>漢平</t>
    </r>
  </si>
  <si>
    <r>
      <rPr>
        <sz val="11"/>
        <color rgb="FFFF0000"/>
        <rFont val="新細明體"/>
        <family val="1"/>
        <charset val="136"/>
      </rPr>
      <t>瑞軒</t>
    </r>
  </si>
  <si>
    <r>
      <rPr>
        <sz val="11"/>
        <rFont val="新細明體"/>
        <family val="1"/>
        <charset val="136"/>
      </rPr>
      <t>揚博</t>
    </r>
  </si>
  <si>
    <r>
      <rPr>
        <sz val="11"/>
        <rFont val="新細明體"/>
        <family val="1"/>
        <charset val="136"/>
      </rPr>
      <t>宏達電</t>
    </r>
  </si>
  <si>
    <r>
      <rPr>
        <sz val="11"/>
        <rFont val="新細明體"/>
        <family val="1"/>
        <charset val="136"/>
      </rPr>
      <t>國產</t>
    </r>
  </si>
  <si>
    <r>
      <rPr>
        <sz val="11"/>
        <color rgb="FFCC0000"/>
        <rFont val="新細明體"/>
        <family val="1"/>
        <charset val="136"/>
      </rPr>
      <t>中工</t>
    </r>
  </si>
  <si>
    <r>
      <rPr>
        <sz val="11"/>
        <rFont val="新細明體"/>
        <family val="1"/>
        <charset val="136"/>
      </rPr>
      <t>新建</t>
    </r>
  </si>
  <si>
    <r>
      <rPr>
        <sz val="11"/>
        <rFont val="新細明體"/>
        <family val="1"/>
        <charset val="136"/>
      </rPr>
      <t>冠德</t>
    </r>
  </si>
  <si>
    <r>
      <rPr>
        <sz val="11"/>
        <rFont val="新細明體"/>
        <family val="1"/>
        <charset val="136"/>
      </rPr>
      <t>宏盛</t>
    </r>
  </si>
  <si>
    <r>
      <rPr>
        <sz val="11"/>
        <rFont val="新細明體"/>
        <family val="1"/>
        <charset val="136"/>
      </rPr>
      <t>達欣工</t>
    </r>
  </si>
  <si>
    <r>
      <rPr>
        <sz val="11"/>
        <rFont val="新細明體"/>
        <family val="1"/>
        <charset val="136"/>
      </rPr>
      <t>聯上發</t>
    </r>
  </si>
  <si>
    <r>
      <rPr>
        <sz val="11"/>
        <rFont val="新細明體"/>
        <family val="1"/>
        <charset val="136"/>
      </rPr>
      <t>根基</t>
    </r>
  </si>
  <si>
    <r>
      <rPr>
        <sz val="11"/>
        <rFont val="新細明體"/>
        <family val="1"/>
        <charset val="136"/>
      </rPr>
      <t>日勝生</t>
    </r>
  </si>
  <si>
    <r>
      <rPr>
        <sz val="11"/>
        <color rgb="FFFF0000"/>
        <rFont val="新細明體"/>
        <family val="1"/>
        <charset val="136"/>
      </rPr>
      <t>益航</t>
    </r>
  </si>
  <si>
    <r>
      <rPr>
        <sz val="11"/>
        <color rgb="FFFF0000"/>
        <rFont val="新細明體"/>
        <family val="1"/>
        <charset val="136"/>
      </rPr>
      <t>長榮</t>
    </r>
  </si>
  <si>
    <r>
      <rPr>
        <sz val="11"/>
        <rFont val="新細明體"/>
        <family val="1"/>
        <charset val="136"/>
      </rPr>
      <t>新興</t>
    </r>
  </si>
  <si>
    <r>
      <rPr>
        <sz val="11"/>
        <rFont val="新細明體"/>
        <family val="1"/>
        <charset val="136"/>
      </rPr>
      <t>陽明</t>
    </r>
  </si>
  <si>
    <r>
      <rPr>
        <sz val="11"/>
        <rFont val="新細明體"/>
        <family val="1"/>
        <charset val="136"/>
      </rPr>
      <t>東森</t>
    </r>
  </si>
  <si>
    <r>
      <rPr>
        <sz val="11"/>
        <color rgb="FF38761D"/>
        <rFont val="新細明體"/>
        <family val="1"/>
        <charset val="136"/>
      </rPr>
      <t>山隆</t>
    </r>
  </si>
  <si>
    <r>
      <rPr>
        <sz val="11"/>
        <color rgb="FFFF0000"/>
        <rFont val="新細明體"/>
        <family val="1"/>
        <charset val="136"/>
      </rPr>
      <t>長榮航</t>
    </r>
  </si>
  <si>
    <r>
      <rPr>
        <sz val="11"/>
        <rFont val="新細明體"/>
        <family val="1"/>
        <charset val="136"/>
      </rPr>
      <t>台驊投控</t>
    </r>
  </si>
  <si>
    <r>
      <rPr>
        <sz val="11"/>
        <rFont val="新細明體"/>
        <family val="1"/>
        <charset val="136"/>
      </rPr>
      <t>正德</t>
    </r>
  </si>
  <si>
    <r>
      <rPr>
        <sz val="11"/>
        <rFont val="新細明體"/>
        <family val="1"/>
        <charset val="136"/>
      </rPr>
      <t>國賓</t>
    </r>
  </si>
  <si>
    <r>
      <rPr>
        <sz val="11"/>
        <rFont val="新細明體"/>
        <family val="1"/>
        <charset val="136"/>
      </rPr>
      <t>六福</t>
    </r>
  </si>
  <si>
    <r>
      <rPr>
        <sz val="11"/>
        <rFont val="新細明體"/>
        <family val="1"/>
        <charset val="136"/>
      </rPr>
      <t>王品</t>
    </r>
  </si>
  <si>
    <r>
      <rPr>
        <sz val="11"/>
        <rFont val="新細明體"/>
        <family val="1"/>
        <charset val="136"/>
      </rPr>
      <t>雄獅</t>
    </r>
  </si>
  <si>
    <r>
      <rPr>
        <sz val="11"/>
        <rFont val="新細明體"/>
        <family val="1"/>
        <charset val="136"/>
      </rPr>
      <t>易飛網</t>
    </r>
  </si>
  <si>
    <r>
      <rPr>
        <sz val="11"/>
        <rFont val="新細明體"/>
        <family val="1"/>
        <charset val="136"/>
      </rPr>
      <t>華票</t>
    </r>
  </si>
  <si>
    <r>
      <rPr>
        <sz val="11"/>
        <rFont val="新細明體"/>
        <family val="1"/>
        <charset val="136"/>
      </rPr>
      <t>臺企銀</t>
    </r>
  </si>
  <si>
    <r>
      <rPr>
        <sz val="11"/>
        <color rgb="FF38761D"/>
        <rFont val="新細明體"/>
        <family val="1"/>
        <charset val="136"/>
      </rPr>
      <t>華南金</t>
    </r>
  </si>
  <si>
    <r>
      <rPr>
        <sz val="11"/>
        <rFont val="新細明體"/>
        <family val="1"/>
        <charset val="136"/>
      </rPr>
      <t>開發金</t>
    </r>
  </si>
  <si>
    <r>
      <rPr>
        <sz val="11"/>
        <rFont val="新細明體"/>
        <family val="1"/>
        <charset val="136"/>
      </rPr>
      <t>元大金</t>
    </r>
  </si>
  <si>
    <r>
      <rPr>
        <sz val="11"/>
        <rFont val="新細明體"/>
        <family val="1"/>
        <charset val="136"/>
      </rPr>
      <t>台新金</t>
    </r>
  </si>
  <si>
    <r>
      <rPr>
        <sz val="11"/>
        <rFont val="新細明體"/>
        <family val="1"/>
        <charset val="136"/>
      </rPr>
      <t>國票金</t>
    </r>
  </si>
  <si>
    <r>
      <rPr>
        <sz val="11"/>
        <rFont val="新細明體"/>
        <family val="1"/>
        <charset val="136"/>
      </rPr>
      <t>永豐金</t>
    </r>
  </si>
  <si>
    <r>
      <rPr>
        <sz val="11"/>
        <rFont val="新細明體"/>
        <family val="1"/>
        <charset val="136"/>
      </rPr>
      <t>中信金</t>
    </r>
  </si>
  <si>
    <r>
      <rPr>
        <sz val="11"/>
        <rFont val="新細明體"/>
        <family val="1"/>
        <charset val="136"/>
      </rPr>
      <t>麗嬰房</t>
    </r>
  </si>
  <si>
    <r>
      <rPr>
        <sz val="11"/>
        <rFont val="新細明體"/>
        <family val="1"/>
        <charset val="136"/>
      </rPr>
      <t>農林</t>
    </r>
  </si>
  <si>
    <r>
      <rPr>
        <sz val="11"/>
        <rFont val="新細明體"/>
        <family val="1"/>
        <charset val="136"/>
      </rPr>
      <t>淘帝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</si>
  <si>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晶豪科</t>
    </r>
  </si>
  <si>
    <r>
      <rPr>
        <sz val="11"/>
        <rFont val="新細明體"/>
        <family val="1"/>
        <charset val="136"/>
      </rPr>
      <t>華立</t>
    </r>
  </si>
  <si>
    <r>
      <rPr>
        <sz val="11"/>
        <rFont val="新細明體"/>
        <family val="1"/>
        <charset val="136"/>
      </rPr>
      <t>今皓</t>
    </r>
  </si>
  <si>
    <r>
      <rPr>
        <sz val="11"/>
        <rFont val="新細明體"/>
        <family val="1"/>
        <charset val="136"/>
      </rPr>
      <t>聯陽</t>
    </r>
  </si>
  <si>
    <r>
      <rPr>
        <sz val="11"/>
        <color rgb="FFFF0000"/>
        <rFont val="新細明體"/>
        <family val="1"/>
        <charset val="136"/>
      </rPr>
      <t>隆銘綠能</t>
    </r>
  </si>
  <si>
    <r>
      <rPr>
        <sz val="11"/>
        <rFont val="新細明體"/>
        <family val="1"/>
        <charset val="136"/>
      </rPr>
      <t>亞光</t>
    </r>
  </si>
  <si>
    <r>
      <rPr>
        <sz val="11"/>
        <rFont val="新細明體"/>
        <family val="1"/>
        <charset val="136"/>
      </rPr>
      <t>信邦</t>
    </r>
  </si>
  <si>
    <r>
      <rPr>
        <sz val="11"/>
        <rFont val="新細明體"/>
        <family val="1"/>
        <charset val="136"/>
      </rPr>
      <t>憶聲</t>
    </r>
  </si>
  <si>
    <r>
      <rPr>
        <sz val="11"/>
        <rFont val="新細明體"/>
        <family val="1"/>
        <charset val="136"/>
      </rPr>
      <t>星通</t>
    </r>
  </si>
  <si>
    <r>
      <rPr>
        <sz val="11"/>
        <rFont val="新細明體"/>
        <family val="1"/>
        <charset val="136"/>
      </rPr>
      <t>禾伸堂</t>
    </r>
  </si>
  <si>
    <r>
      <rPr>
        <sz val="11"/>
        <rFont val="新細明體"/>
        <family val="1"/>
        <charset val="136"/>
      </rPr>
      <t>盛達</t>
    </r>
  </si>
  <si>
    <r>
      <rPr>
        <sz val="11"/>
        <rFont val="新細明體"/>
        <family val="1"/>
        <charset val="136"/>
      </rPr>
      <t>增你強</t>
    </r>
  </si>
  <si>
    <r>
      <rPr>
        <sz val="11"/>
        <color rgb="FFFF0000"/>
        <rFont val="新細明體"/>
        <family val="1"/>
        <charset val="136"/>
      </rPr>
      <t>零壹</t>
    </r>
  </si>
  <si>
    <r>
      <rPr>
        <sz val="11"/>
        <rFont val="新細明體"/>
        <family val="1"/>
        <charset val="136"/>
      </rPr>
      <t>偉訓</t>
    </r>
  </si>
  <si>
    <r>
      <rPr>
        <sz val="11"/>
        <rFont val="新細明體"/>
        <family val="1"/>
        <charset val="136"/>
      </rPr>
      <t>威健</t>
    </r>
  </si>
  <si>
    <r>
      <rPr>
        <sz val="11"/>
        <rFont val="新細明體"/>
        <family val="1"/>
        <charset val="136"/>
      </rPr>
      <t>聯詠</t>
    </r>
  </si>
  <si>
    <r>
      <rPr>
        <sz val="11"/>
        <rFont val="新細明體"/>
        <family val="1"/>
        <charset val="136"/>
      </rPr>
      <t>智原</t>
    </r>
  </si>
  <si>
    <r>
      <rPr>
        <sz val="11"/>
        <color rgb="FFFF0000"/>
        <rFont val="新細明體"/>
        <family val="1"/>
        <charset val="136"/>
      </rPr>
      <t>文曄</t>
    </r>
  </si>
  <si>
    <r>
      <rPr>
        <sz val="11"/>
        <rFont val="新細明體"/>
        <family val="1"/>
        <charset val="136"/>
      </rPr>
      <t>欣興</t>
    </r>
  </si>
  <si>
    <r>
      <rPr>
        <sz val="11"/>
        <rFont val="新細明體"/>
        <family val="1"/>
        <charset val="136"/>
      </rPr>
      <t>全台</t>
    </r>
  </si>
  <si>
    <r>
      <rPr>
        <sz val="11"/>
        <rFont val="新細明體"/>
        <family val="1"/>
        <charset val="136"/>
      </rPr>
      <t>揚智</t>
    </r>
  </si>
  <si>
    <r>
      <rPr>
        <sz val="11"/>
        <color rgb="FFFF0000"/>
        <rFont val="新細明體"/>
        <family val="1"/>
        <charset val="136"/>
      </rPr>
      <t>晶技</t>
    </r>
  </si>
  <si>
    <r>
      <rPr>
        <sz val="11"/>
        <rFont val="新細明體"/>
        <family val="1"/>
        <charset val="136"/>
      </rPr>
      <t>科風</t>
    </r>
  </si>
  <si>
    <r>
      <rPr>
        <sz val="11"/>
        <rFont val="新細明體"/>
        <family val="1"/>
        <charset val="136"/>
      </rPr>
      <t>訊舟</t>
    </r>
  </si>
  <si>
    <r>
      <rPr>
        <sz val="11"/>
        <rFont val="新細明體"/>
        <family val="1"/>
        <charset val="136"/>
      </rPr>
      <t>益登</t>
    </r>
  </si>
  <si>
    <r>
      <rPr>
        <sz val="11"/>
        <rFont val="新細明體"/>
        <family val="1"/>
        <charset val="136"/>
      </rPr>
      <t>精金</t>
    </r>
  </si>
  <si>
    <r>
      <rPr>
        <sz val="11"/>
        <rFont val="新細明體"/>
        <family val="1"/>
        <charset val="136"/>
      </rPr>
      <t>鈺德</t>
    </r>
  </si>
  <si>
    <r>
      <rPr>
        <sz val="11"/>
        <rFont val="新細明體"/>
        <family val="1"/>
        <charset val="136"/>
      </rPr>
      <t>力特</t>
    </r>
  </si>
  <si>
    <r>
      <rPr>
        <sz val="11"/>
        <rFont val="新細明體"/>
        <family val="1"/>
        <charset val="136"/>
      </rPr>
      <t>夆典</t>
    </r>
  </si>
  <si>
    <r>
      <rPr>
        <sz val="11"/>
        <color rgb="FFFF0000"/>
        <rFont val="新細明體"/>
        <family val="1"/>
        <charset val="136"/>
      </rPr>
      <t>富華新</t>
    </r>
  </si>
  <si>
    <r>
      <rPr>
        <sz val="11"/>
        <rFont val="新細明體"/>
        <family val="1"/>
        <charset val="136"/>
      </rPr>
      <t>喬鼎</t>
    </r>
  </si>
  <si>
    <r>
      <rPr>
        <sz val="11"/>
        <rFont val="新細明體"/>
        <family val="1"/>
        <charset val="136"/>
      </rPr>
      <t>立德</t>
    </r>
  </si>
  <si>
    <r>
      <rPr>
        <sz val="11"/>
        <color rgb="FFFF0000"/>
        <rFont val="新細明體"/>
        <family val="1"/>
        <charset val="136"/>
      </rPr>
      <t>華晶科</t>
    </r>
  </si>
  <si>
    <r>
      <rPr>
        <sz val="11"/>
        <rFont val="新細明體"/>
        <family val="1"/>
        <charset val="136"/>
      </rPr>
      <t>銘異</t>
    </r>
  </si>
  <si>
    <r>
      <rPr>
        <sz val="11"/>
        <color rgb="FFFF0000"/>
        <rFont val="新細明體"/>
        <family val="1"/>
        <charset val="136"/>
      </rPr>
      <t>建漢</t>
    </r>
  </si>
  <si>
    <r>
      <rPr>
        <sz val="11"/>
        <rFont val="新細明體"/>
        <family val="1"/>
        <charset val="136"/>
      </rPr>
      <t>僑威</t>
    </r>
  </si>
  <si>
    <r>
      <rPr>
        <sz val="11"/>
        <rFont val="新細明體"/>
        <family val="1"/>
        <charset val="136"/>
      </rPr>
      <t>日電貿</t>
    </r>
  </si>
  <si>
    <r>
      <rPr>
        <sz val="11"/>
        <rFont val="新細明體"/>
        <family val="1"/>
        <charset val="136"/>
      </rPr>
      <t>鴻碩</t>
    </r>
  </si>
  <si>
    <r>
      <rPr>
        <sz val="11"/>
        <color rgb="FFFF0000"/>
        <rFont val="新細明體"/>
        <family val="1"/>
        <charset val="136"/>
      </rPr>
      <t>聯傑</t>
    </r>
  </si>
  <si>
    <r>
      <rPr>
        <sz val="11"/>
        <rFont val="新細明體"/>
        <family val="1"/>
        <charset val="136"/>
      </rPr>
      <t>及成</t>
    </r>
  </si>
  <si>
    <r>
      <rPr>
        <sz val="11"/>
        <rFont val="新細明體"/>
        <family val="1"/>
        <charset val="136"/>
      </rPr>
      <t>進階</t>
    </r>
  </si>
  <si>
    <r>
      <rPr>
        <sz val="11"/>
        <rFont val="新細明體"/>
        <family val="1"/>
        <charset val="136"/>
      </rPr>
      <t>笙泉</t>
    </r>
  </si>
  <si>
    <r>
      <rPr>
        <sz val="11"/>
        <rFont val="新細明體"/>
        <family val="1"/>
        <charset val="136"/>
      </rPr>
      <t>昇銳</t>
    </r>
  </si>
  <si>
    <r>
      <rPr>
        <sz val="11"/>
        <rFont val="新細明體"/>
        <family val="1"/>
        <charset val="136"/>
      </rPr>
      <t>耀登</t>
    </r>
  </si>
  <si>
    <r>
      <rPr>
        <sz val="11"/>
        <color rgb="FFFF0000"/>
        <rFont val="新細明體"/>
        <family val="1"/>
        <charset val="136"/>
      </rPr>
      <t>晶宏</t>
    </r>
  </si>
  <si>
    <r>
      <rPr>
        <sz val="11"/>
        <color rgb="FFFF0000"/>
        <rFont val="新細明體"/>
        <family val="1"/>
        <charset val="136"/>
      </rPr>
      <t>波若威</t>
    </r>
  </si>
  <si>
    <r>
      <rPr>
        <sz val="11"/>
        <rFont val="新細明體"/>
        <family val="1"/>
        <charset val="136"/>
      </rPr>
      <t>基亞</t>
    </r>
  </si>
  <si>
    <r>
      <rPr>
        <sz val="11"/>
        <color rgb="FFFF0000"/>
        <rFont val="新細明體"/>
        <family val="1"/>
        <charset val="136"/>
      </rPr>
      <t>雲嘉南</t>
    </r>
  </si>
  <si>
    <r>
      <rPr>
        <sz val="11"/>
        <color rgb="FFFF0000"/>
        <rFont val="新細明體"/>
        <family val="1"/>
        <charset val="136"/>
      </rPr>
      <t>佰研</t>
    </r>
  </si>
  <si>
    <r>
      <rPr>
        <sz val="11"/>
        <color rgb="FFFF0000"/>
        <rFont val="新細明體"/>
        <family val="1"/>
        <charset val="136"/>
      </rPr>
      <t>志豐</t>
    </r>
  </si>
  <si>
    <r>
      <rPr>
        <sz val="11"/>
        <color rgb="FFFF0000"/>
        <rFont val="新細明體"/>
        <family val="1"/>
        <charset val="136"/>
      </rPr>
      <t>耀勝</t>
    </r>
  </si>
  <si>
    <r>
      <rPr>
        <sz val="11"/>
        <rFont val="新細明體"/>
        <family val="1"/>
        <charset val="136"/>
      </rPr>
      <t>全科</t>
    </r>
  </si>
  <si>
    <r>
      <rPr>
        <sz val="11"/>
        <rFont val="新細明體"/>
        <family val="1"/>
        <charset val="136"/>
      </rPr>
      <t>順達</t>
    </r>
  </si>
  <si>
    <r>
      <rPr>
        <sz val="11"/>
        <rFont val="新細明體"/>
        <family val="1"/>
        <charset val="136"/>
      </rPr>
      <t>茂訊</t>
    </r>
  </si>
  <si>
    <r>
      <rPr>
        <sz val="11"/>
        <rFont val="新細明體"/>
        <family val="1"/>
        <charset val="136"/>
      </rPr>
      <t>台嘉碩</t>
    </r>
  </si>
  <si>
    <r>
      <rPr>
        <sz val="11"/>
        <rFont val="新細明體"/>
        <family val="1"/>
        <charset val="136"/>
      </rPr>
      <t>三顧</t>
    </r>
  </si>
  <si>
    <r>
      <rPr>
        <sz val="11"/>
        <rFont val="新細明體"/>
        <family val="1"/>
        <charset val="136"/>
      </rPr>
      <t>原相</t>
    </r>
  </si>
  <si>
    <r>
      <rPr>
        <sz val="11"/>
        <color rgb="FFFF0000"/>
        <rFont val="新細明體"/>
        <family val="1"/>
        <charset val="136"/>
      </rPr>
      <t>金麗科</t>
    </r>
  </si>
  <si>
    <r>
      <rPr>
        <sz val="11"/>
        <rFont val="新細明體"/>
        <family val="1"/>
        <charset val="136"/>
      </rPr>
      <t>錦明</t>
    </r>
  </si>
  <si>
    <r>
      <rPr>
        <sz val="11"/>
        <rFont val="新細明體"/>
        <family val="1"/>
        <charset val="136"/>
      </rPr>
      <t>千如</t>
    </r>
  </si>
  <si>
    <r>
      <rPr>
        <sz val="11"/>
        <rFont val="新細明體"/>
        <family val="1"/>
        <charset val="136"/>
      </rPr>
      <t>威剛</t>
    </r>
  </si>
  <si>
    <r>
      <rPr>
        <sz val="11"/>
        <color rgb="FFFF0000"/>
        <rFont val="新細明體"/>
        <family val="1"/>
        <charset val="136"/>
      </rPr>
      <t>欣銓</t>
    </r>
  </si>
  <si>
    <r>
      <rPr>
        <sz val="11"/>
        <rFont val="新細明體"/>
        <family val="1"/>
        <charset val="136"/>
      </rPr>
      <t>海德威</t>
    </r>
  </si>
  <si>
    <r>
      <rPr>
        <sz val="11"/>
        <rFont val="新細明體"/>
        <family val="1"/>
        <charset val="136"/>
      </rPr>
      <t>宇環</t>
    </r>
  </si>
  <si>
    <r>
      <rPr>
        <sz val="11"/>
        <rFont val="新細明體"/>
        <family val="1"/>
        <charset val="136"/>
      </rPr>
      <t>宜特</t>
    </r>
  </si>
  <si>
    <r>
      <rPr>
        <sz val="11"/>
        <rFont val="新細明體"/>
        <family val="1"/>
        <charset val="136"/>
      </rPr>
      <t>東浦</t>
    </r>
  </si>
  <si>
    <r>
      <rPr>
        <sz val="11"/>
        <rFont val="新細明體"/>
        <family val="1"/>
        <charset val="136"/>
      </rPr>
      <t>昇貿</t>
    </r>
  </si>
  <si>
    <r>
      <rPr>
        <sz val="11"/>
        <rFont val="新細明體"/>
        <family val="1"/>
        <charset val="136"/>
      </rPr>
      <t>鼎天</t>
    </r>
  </si>
  <si>
    <r>
      <rPr>
        <sz val="11"/>
        <rFont val="新細明體"/>
        <family val="1"/>
        <charset val="136"/>
      </rPr>
      <t>閎暉</t>
    </r>
  </si>
  <si>
    <r>
      <rPr>
        <sz val="11"/>
        <rFont val="新細明體"/>
        <family val="1"/>
        <charset val="136"/>
      </rPr>
      <t>斐成</t>
    </r>
  </si>
  <si>
    <r>
      <rPr>
        <sz val="11"/>
        <rFont val="新細明體"/>
        <family val="1"/>
        <charset val="136"/>
      </rPr>
      <t>尼克森</t>
    </r>
  </si>
  <si>
    <r>
      <rPr>
        <sz val="11"/>
        <color rgb="FFFF0000"/>
        <rFont val="新細明體"/>
        <family val="1"/>
        <charset val="136"/>
      </rPr>
      <t>同泰</t>
    </r>
  </si>
  <si>
    <r>
      <rPr>
        <sz val="11"/>
        <rFont val="新細明體"/>
        <family val="1"/>
        <charset val="136"/>
      </rPr>
      <t>建舜電</t>
    </r>
  </si>
  <si>
    <r>
      <rPr>
        <sz val="11"/>
        <rFont val="新細明體"/>
        <family val="1"/>
        <charset val="136"/>
      </rPr>
      <t>加百裕</t>
    </r>
  </si>
  <si>
    <r>
      <rPr>
        <sz val="11"/>
        <color rgb="FFFF0000"/>
        <rFont val="新細明體"/>
        <family val="1"/>
        <charset val="136"/>
      </rPr>
      <t>旭品</t>
    </r>
  </si>
  <si>
    <r>
      <rPr>
        <sz val="11"/>
        <rFont val="新細明體"/>
        <family val="1"/>
        <charset val="136"/>
      </rPr>
      <t>泰碩</t>
    </r>
  </si>
  <si>
    <r>
      <rPr>
        <sz val="11"/>
        <rFont val="新細明體"/>
        <family val="1"/>
        <charset val="136"/>
      </rPr>
      <t>麗清</t>
    </r>
  </si>
  <si>
    <r>
      <rPr>
        <sz val="11"/>
        <rFont val="新細明體"/>
        <family val="1"/>
        <charset val="136"/>
      </rPr>
      <t>奇偶</t>
    </r>
  </si>
  <si>
    <r>
      <rPr>
        <sz val="11"/>
        <rFont val="新細明體"/>
        <family val="1"/>
        <charset val="136"/>
      </rPr>
      <t>尚立</t>
    </r>
  </si>
  <si>
    <r>
      <rPr>
        <sz val="11"/>
        <rFont val="新細明體"/>
        <family val="1"/>
        <charset val="136"/>
      </rPr>
      <t>上詮</t>
    </r>
  </si>
  <si>
    <r>
      <rPr>
        <sz val="11"/>
        <rFont val="新細明體"/>
        <family val="1"/>
        <charset val="136"/>
      </rPr>
      <t>典範</t>
    </r>
  </si>
  <si>
    <r>
      <rPr>
        <sz val="11"/>
        <rFont val="新細明體"/>
        <family val="1"/>
        <charset val="136"/>
      </rPr>
      <t>熱映</t>
    </r>
  </si>
  <si>
    <r>
      <rPr>
        <sz val="11"/>
        <color rgb="FFFF0000"/>
        <rFont val="新細明體"/>
        <family val="1"/>
        <charset val="136"/>
      </rPr>
      <t>彬台</t>
    </r>
  </si>
  <si>
    <r>
      <rPr>
        <sz val="11"/>
        <color rgb="FFFF0000"/>
        <rFont val="新細明體"/>
        <family val="1"/>
        <charset val="136"/>
      </rPr>
      <t>旭軟</t>
    </r>
  </si>
  <si>
    <r>
      <rPr>
        <sz val="11"/>
        <rFont val="新細明體"/>
        <family val="1"/>
        <charset val="136"/>
      </rPr>
      <t>漢科</t>
    </r>
  </si>
  <si>
    <r>
      <rPr>
        <sz val="11"/>
        <color rgb="FFFF0000"/>
        <rFont val="新細明體"/>
        <family val="1"/>
        <charset val="136"/>
      </rPr>
      <t>玉晶光</t>
    </r>
  </si>
  <si>
    <r>
      <rPr>
        <sz val="11"/>
        <rFont val="新細明體"/>
        <family val="1"/>
        <charset val="136"/>
      </rPr>
      <t>譁裕</t>
    </r>
  </si>
  <si>
    <r>
      <rPr>
        <sz val="11"/>
        <rFont val="新細明體"/>
        <family val="1"/>
        <charset val="136"/>
      </rPr>
      <t>奇鈦科</t>
    </r>
  </si>
  <si>
    <r>
      <rPr>
        <sz val="11"/>
        <color rgb="FFFF0000"/>
        <rFont val="新細明體"/>
        <family val="1"/>
        <charset val="136"/>
      </rPr>
      <t>類比科</t>
    </r>
  </si>
  <si>
    <r>
      <rPr>
        <sz val="11"/>
        <color rgb="FFFF0000"/>
        <rFont val="新細明體"/>
        <family val="1"/>
        <charset val="136"/>
      </rPr>
      <t>聯一光電</t>
    </r>
  </si>
  <si>
    <r>
      <rPr>
        <sz val="11"/>
        <rFont val="新細明體"/>
        <family val="1"/>
        <charset val="136"/>
      </rPr>
      <t>聯鈞</t>
    </r>
  </si>
  <si>
    <r>
      <rPr>
        <sz val="11"/>
        <color rgb="FFFF0000"/>
        <rFont val="新細明體"/>
        <family val="1"/>
        <charset val="136"/>
      </rPr>
      <t>由田</t>
    </r>
  </si>
  <si>
    <r>
      <rPr>
        <sz val="11"/>
        <rFont val="新細明體"/>
        <family val="1"/>
        <charset val="136"/>
      </rPr>
      <t>安勤</t>
    </r>
  </si>
  <si>
    <r>
      <rPr>
        <sz val="11"/>
        <rFont val="新細明體"/>
        <family val="1"/>
        <charset val="136"/>
      </rPr>
      <t>力致</t>
    </r>
  </si>
  <si>
    <r>
      <rPr>
        <sz val="11"/>
        <rFont val="新細明體"/>
        <family val="1"/>
        <charset val="136"/>
      </rPr>
      <t>崧騰</t>
    </r>
  </si>
  <si>
    <r>
      <rPr>
        <sz val="11"/>
        <color rgb="FFFF0000"/>
        <rFont val="新細明體"/>
        <family val="1"/>
        <charset val="136"/>
      </rPr>
      <t>單井</t>
    </r>
  </si>
  <si>
    <r>
      <rPr>
        <sz val="11"/>
        <color rgb="FFFF0000"/>
        <rFont val="新細明體"/>
        <family val="1"/>
        <charset val="136"/>
      </rPr>
      <t>誠研</t>
    </r>
  </si>
  <si>
    <r>
      <rPr>
        <sz val="11"/>
        <rFont val="新細明體"/>
        <family val="1"/>
        <charset val="136"/>
      </rPr>
      <t>陽程</t>
    </r>
  </si>
  <si>
    <r>
      <rPr>
        <sz val="11"/>
        <rFont val="新細明體"/>
        <family val="1"/>
        <charset val="136"/>
      </rPr>
      <t>環天科</t>
    </r>
  </si>
  <si>
    <r>
      <rPr>
        <sz val="11"/>
        <rFont val="新細明體"/>
        <family val="1"/>
        <charset val="136"/>
      </rPr>
      <t>位速</t>
    </r>
  </si>
  <si>
    <r>
      <rPr>
        <sz val="11"/>
        <color rgb="FFFF0000"/>
        <rFont val="新細明體"/>
        <family val="1"/>
        <charset val="136"/>
      </rPr>
      <t>柏騰</t>
    </r>
  </si>
  <si>
    <r>
      <rPr>
        <sz val="11"/>
        <rFont val="新細明體"/>
        <family val="1"/>
        <charset val="136"/>
      </rPr>
      <t>華盈</t>
    </r>
  </si>
  <si>
    <r>
      <rPr>
        <sz val="11"/>
        <color rgb="FFFF0000"/>
        <rFont val="新細明體"/>
        <family val="1"/>
        <charset val="136"/>
      </rPr>
      <t>鴻翊</t>
    </r>
  </si>
  <si>
    <r>
      <rPr>
        <sz val="11"/>
        <rFont val="新細明體"/>
        <family val="1"/>
        <charset val="136"/>
      </rPr>
      <t>御頂</t>
    </r>
  </si>
  <si>
    <r>
      <rPr>
        <sz val="11"/>
        <rFont val="新細明體"/>
        <family val="1"/>
        <charset val="136"/>
      </rPr>
      <t>凡甲</t>
    </r>
  </si>
  <si>
    <r>
      <rPr>
        <sz val="11"/>
        <rFont val="新細明體"/>
        <family val="1"/>
        <charset val="136"/>
      </rPr>
      <t>聚積</t>
    </r>
  </si>
  <si>
    <r>
      <rPr>
        <sz val="11"/>
        <rFont val="新細明體"/>
        <family val="1"/>
        <charset val="136"/>
      </rPr>
      <t>晶彩科</t>
    </r>
  </si>
  <si>
    <r>
      <rPr>
        <sz val="11"/>
        <rFont val="新細明體"/>
        <family val="1"/>
        <charset val="136"/>
      </rPr>
      <t>堡達</t>
    </r>
  </si>
  <si>
    <r>
      <rPr>
        <sz val="11"/>
        <rFont val="新細明體"/>
        <family val="1"/>
        <charset val="136"/>
      </rPr>
      <t>曜越</t>
    </r>
  </si>
  <si>
    <r>
      <rPr>
        <sz val="11"/>
        <rFont val="新細明體"/>
        <family val="1"/>
        <charset val="136"/>
      </rPr>
      <t>西柏</t>
    </r>
  </si>
  <si>
    <r>
      <rPr>
        <sz val="11"/>
        <rFont val="新細明體"/>
        <family val="1"/>
        <charset val="136"/>
      </rPr>
      <t>州巧</t>
    </r>
  </si>
  <si>
    <r>
      <rPr>
        <sz val="11"/>
        <rFont val="新細明體"/>
        <family val="1"/>
        <charset val="136"/>
      </rPr>
      <t>敦泰</t>
    </r>
  </si>
  <si>
    <r>
      <rPr>
        <sz val="11"/>
        <rFont val="新細明體"/>
        <family val="1"/>
        <charset val="136"/>
      </rPr>
      <t>宇峻</t>
    </r>
  </si>
  <si>
    <r>
      <rPr>
        <sz val="11"/>
        <rFont val="新細明體"/>
        <family val="1"/>
        <charset val="136"/>
      </rPr>
      <t>兆利</t>
    </r>
  </si>
  <si>
    <r>
      <rPr>
        <sz val="11"/>
        <rFont val="新細明體"/>
        <family val="1"/>
        <charset val="136"/>
      </rPr>
      <t>聯穎</t>
    </r>
  </si>
  <si>
    <r>
      <rPr>
        <sz val="11"/>
        <rFont val="新細明體"/>
        <family val="1"/>
        <charset val="136"/>
      </rPr>
      <t>同致</t>
    </r>
  </si>
  <si>
    <r>
      <rPr>
        <sz val="11"/>
        <rFont val="新細明體"/>
        <family val="1"/>
        <charset val="136"/>
      </rPr>
      <t>禾瑞亞</t>
    </r>
  </si>
  <si>
    <r>
      <rPr>
        <sz val="11"/>
        <rFont val="新細明體"/>
        <family val="1"/>
        <charset val="136"/>
      </rPr>
      <t>嘉威</t>
    </r>
  </si>
  <si>
    <r>
      <rPr>
        <sz val="11"/>
        <rFont val="新細明體"/>
        <family val="1"/>
        <charset val="136"/>
      </rPr>
      <t>牧德</t>
    </r>
  </si>
  <si>
    <r>
      <rPr>
        <sz val="11"/>
        <rFont val="新細明體"/>
        <family val="1"/>
        <charset val="136"/>
      </rPr>
      <t>聯合再生</t>
    </r>
  </si>
  <si>
    <r>
      <rPr>
        <sz val="11"/>
        <rFont val="新細明體"/>
        <family val="1"/>
        <charset val="136"/>
      </rPr>
      <t>友威科</t>
    </r>
  </si>
  <si>
    <r>
      <rPr>
        <sz val="11"/>
        <rFont val="新細明體"/>
        <family val="1"/>
        <charset val="136"/>
      </rPr>
      <t>通嘉</t>
    </r>
  </si>
  <si>
    <r>
      <rPr>
        <sz val="11"/>
        <rFont val="新細明體"/>
        <family val="1"/>
        <charset val="136"/>
      </rPr>
      <t>瑞鼎</t>
    </r>
  </si>
  <si>
    <r>
      <rPr>
        <sz val="11"/>
        <rFont val="新細明體"/>
        <family val="1"/>
        <charset val="136"/>
      </rPr>
      <t>宏致</t>
    </r>
  </si>
  <si>
    <r>
      <rPr>
        <sz val="11"/>
        <rFont val="新細明體"/>
        <family val="1"/>
        <charset val="136"/>
      </rPr>
      <t>谷崧</t>
    </r>
  </si>
  <si>
    <r>
      <rPr>
        <sz val="11"/>
        <rFont val="新細明體"/>
        <family val="1"/>
        <charset val="136"/>
      </rPr>
      <t>安可</t>
    </r>
  </si>
  <si>
    <r>
      <rPr>
        <sz val="11"/>
        <rFont val="新細明體"/>
        <family val="1"/>
        <charset val="136"/>
      </rPr>
      <t>西勝</t>
    </r>
  </si>
  <si>
    <r>
      <rPr>
        <sz val="11"/>
        <rFont val="新細明體"/>
        <family val="1"/>
        <charset val="136"/>
      </rPr>
      <t>研勤</t>
    </r>
  </si>
  <si>
    <r>
      <rPr>
        <sz val="11"/>
        <rFont val="新細明體"/>
        <family val="1"/>
        <charset val="136"/>
      </rPr>
      <t>達邁</t>
    </r>
  </si>
  <si>
    <r>
      <rPr>
        <sz val="11"/>
        <color rgb="FFFF0000"/>
        <rFont val="新細明體"/>
        <family val="1"/>
        <charset val="136"/>
      </rPr>
      <t>艾恩特</t>
    </r>
  </si>
  <si>
    <r>
      <rPr>
        <sz val="11"/>
        <rFont val="新細明體"/>
        <family val="1"/>
        <charset val="136"/>
      </rPr>
      <t>光耀</t>
    </r>
  </si>
  <si>
    <r>
      <rPr>
        <sz val="11"/>
        <rFont val="新細明體"/>
        <family val="1"/>
        <charset val="136"/>
      </rPr>
      <t>康聯訊</t>
    </r>
  </si>
  <si>
    <r>
      <rPr>
        <sz val="11"/>
        <rFont val="新細明體"/>
        <family val="1"/>
        <charset val="136"/>
      </rPr>
      <t>達能</t>
    </r>
  </si>
  <si>
    <r>
      <rPr>
        <sz val="11"/>
        <rFont val="新細明體"/>
        <family val="1"/>
        <charset val="136"/>
      </rPr>
      <t>歐買尬</t>
    </r>
  </si>
  <si>
    <r>
      <rPr>
        <sz val="11"/>
        <rFont val="新細明體"/>
        <family val="1"/>
        <charset val="136"/>
      </rPr>
      <t>湧德</t>
    </r>
  </si>
  <si>
    <r>
      <rPr>
        <sz val="11"/>
        <rFont val="新細明體"/>
        <family val="1"/>
        <charset val="136"/>
      </rPr>
      <t>營邦</t>
    </r>
  </si>
  <si>
    <r>
      <rPr>
        <sz val="11"/>
        <rFont val="新細明體"/>
        <family val="1"/>
        <charset val="136"/>
      </rPr>
      <t>大聯大</t>
    </r>
  </si>
  <si>
    <r>
      <rPr>
        <sz val="11"/>
        <rFont val="新細明體"/>
        <family val="1"/>
        <charset val="136"/>
      </rPr>
      <t>神達</t>
    </r>
  </si>
  <si>
    <r>
      <rPr>
        <sz val="11"/>
        <color rgb="FFCC0000"/>
        <rFont val="新細明體"/>
        <family val="1"/>
        <charset val="136"/>
      </rPr>
      <t>漢磊</t>
    </r>
  </si>
  <si>
    <r>
      <rPr>
        <sz val="11"/>
        <rFont val="新細明體"/>
        <family val="1"/>
        <charset val="136"/>
      </rPr>
      <t>上緯投控</t>
    </r>
  </si>
  <si>
    <r>
      <rPr>
        <sz val="11"/>
        <color rgb="FFFF0000"/>
        <rFont val="新細明體"/>
        <family val="1"/>
        <charset val="136"/>
      </rPr>
      <t>連展投控</t>
    </r>
  </si>
  <si>
    <r>
      <rPr>
        <sz val="11"/>
        <rFont val="新細明體"/>
        <family val="1"/>
        <charset val="136"/>
      </rPr>
      <t>日月光投控</t>
    </r>
  </si>
  <si>
    <r>
      <rPr>
        <sz val="11"/>
        <rFont val="新細明體"/>
        <family val="1"/>
        <charset val="136"/>
      </rPr>
      <t>富采</t>
    </r>
  </si>
  <si>
    <r>
      <rPr>
        <sz val="11"/>
        <rFont val="新細明體"/>
        <family val="1"/>
        <charset val="136"/>
      </rPr>
      <t>定穎投控</t>
    </r>
  </si>
  <si>
    <r>
      <rPr>
        <sz val="11"/>
        <rFont val="新細明體"/>
        <family val="1"/>
        <charset val="136"/>
      </rPr>
      <t>永日</t>
    </r>
  </si>
  <si>
    <r>
      <rPr>
        <sz val="11"/>
        <color rgb="FFFF0000"/>
        <rFont val="新細明體"/>
        <family val="1"/>
        <charset val="136"/>
      </rPr>
      <t>佳醫</t>
    </r>
  </si>
  <si>
    <r>
      <rPr>
        <sz val="11"/>
        <rFont val="新細明體"/>
        <family val="1"/>
        <charset val="136"/>
      </rPr>
      <t>東洋</t>
    </r>
  </si>
  <si>
    <r>
      <rPr>
        <sz val="11"/>
        <color rgb="FFFF0000"/>
        <rFont val="新細明體"/>
        <family val="1"/>
        <charset val="136"/>
      </rPr>
      <t>懷特</t>
    </r>
  </si>
  <si>
    <r>
      <rPr>
        <sz val="11"/>
        <rFont val="新細明體"/>
        <family val="1"/>
        <charset val="136"/>
      </rPr>
      <t>加捷生醫</t>
    </r>
  </si>
  <si>
    <r>
      <rPr>
        <sz val="11"/>
        <rFont val="新細明體"/>
        <family val="1"/>
        <charset val="136"/>
      </rPr>
      <t>濟生</t>
    </r>
  </si>
  <si>
    <r>
      <rPr>
        <sz val="11"/>
        <rFont val="新細明體"/>
        <family val="1"/>
        <charset val="136"/>
      </rPr>
      <t>健喬</t>
    </r>
  </si>
  <si>
    <r>
      <rPr>
        <sz val="11"/>
        <rFont val="新細明體"/>
        <family val="1"/>
        <charset val="136"/>
      </rPr>
      <t>優盛</t>
    </r>
  </si>
  <si>
    <r>
      <rPr>
        <sz val="11"/>
        <rFont val="新細明體"/>
        <family val="1"/>
        <charset val="136"/>
      </rPr>
      <t>天良</t>
    </r>
  </si>
  <si>
    <r>
      <rPr>
        <sz val="11"/>
        <rFont val="新細明體"/>
        <family val="1"/>
        <charset val="136"/>
      </rPr>
      <t>中天</t>
    </r>
  </si>
  <si>
    <r>
      <rPr>
        <sz val="11"/>
        <rFont val="新細明體"/>
        <family val="1"/>
        <charset val="136"/>
      </rPr>
      <t>聯合</t>
    </r>
  </si>
  <si>
    <r>
      <rPr>
        <sz val="11"/>
        <rFont val="新細明體"/>
        <family val="1"/>
        <charset val="136"/>
      </rPr>
      <t>健亞</t>
    </r>
  </si>
  <si>
    <r>
      <rPr>
        <sz val="11"/>
        <rFont val="新細明體"/>
        <family val="1"/>
        <charset val="136"/>
      </rPr>
      <t>國鼎</t>
    </r>
  </si>
  <si>
    <r>
      <rPr>
        <sz val="11"/>
        <color rgb="FFFF0000"/>
        <rFont val="新細明體"/>
        <family val="1"/>
        <charset val="136"/>
      </rPr>
      <t>亞諾法</t>
    </r>
  </si>
  <si>
    <r>
      <rPr>
        <sz val="11"/>
        <color rgb="FFFF0000"/>
        <rFont val="新細明體"/>
        <family val="1"/>
        <charset val="136"/>
      </rPr>
      <t>曜亞</t>
    </r>
  </si>
  <si>
    <r>
      <rPr>
        <sz val="11"/>
        <rFont val="新細明體"/>
        <family val="1"/>
        <charset val="136"/>
      </rPr>
      <t>國光生</t>
    </r>
  </si>
  <si>
    <r>
      <rPr>
        <sz val="11"/>
        <color rgb="FFFF0000"/>
        <rFont val="新細明體"/>
        <family val="1"/>
        <charset val="136"/>
      </rPr>
      <t>中裕</t>
    </r>
  </si>
  <si>
    <r>
      <rPr>
        <sz val="11"/>
        <rFont val="新細明體"/>
        <family val="1"/>
        <charset val="136"/>
      </rPr>
      <t>優你康</t>
    </r>
  </si>
  <si>
    <r>
      <rPr>
        <sz val="11"/>
        <rFont val="新細明體"/>
        <family val="1"/>
        <charset val="136"/>
      </rPr>
      <t>訊映</t>
    </r>
  </si>
  <si>
    <r>
      <rPr>
        <sz val="11"/>
        <rFont val="新細明體"/>
        <family val="1"/>
        <charset val="136"/>
      </rPr>
      <t>訊聯基因</t>
    </r>
  </si>
  <si>
    <r>
      <rPr>
        <sz val="11"/>
        <rFont val="新細明體"/>
        <family val="1"/>
        <charset val="136"/>
      </rPr>
      <t>智擎</t>
    </r>
  </si>
  <si>
    <r>
      <rPr>
        <sz val="11"/>
        <rFont val="新細明體"/>
        <family val="1"/>
        <charset val="136"/>
      </rPr>
      <t>鐿鈦</t>
    </r>
  </si>
  <si>
    <r>
      <rPr>
        <sz val="11"/>
        <rFont val="新細明體"/>
        <family val="1"/>
        <charset val="136"/>
      </rPr>
      <t>松瑞藥</t>
    </r>
  </si>
  <si>
    <r>
      <rPr>
        <sz val="11"/>
        <rFont val="新細明體"/>
        <family val="1"/>
        <charset val="136"/>
      </rPr>
      <t>醣聯</t>
    </r>
  </si>
  <si>
    <r>
      <rPr>
        <sz val="11"/>
        <rFont val="新細明體"/>
        <family val="1"/>
        <charset val="136"/>
      </rPr>
      <t>瑞基</t>
    </r>
  </si>
  <si>
    <r>
      <rPr>
        <sz val="11"/>
        <color rgb="FFFF0000"/>
        <rFont val="新細明體"/>
        <family val="1"/>
        <charset val="136"/>
      </rPr>
      <t>久裕</t>
    </r>
  </si>
  <si>
    <r>
      <rPr>
        <sz val="11"/>
        <color rgb="FFFF0000"/>
        <rFont val="新細明體"/>
        <family val="1"/>
        <charset val="136"/>
      </rPr>
      <t>浩鼎</t>
    </r>
  </si>
  <si>
    <r>
      <rPr>
        <sz val="11"/>
        <rFont val="新細明體"/>
        <family val="1"/>
        <charset val="136"/>
      </rPr>
      <t>基米</t>
    </r>
  </si>
  <si>
    <r>
      <rPr>
        <sz val="11"/>
        <rFont val="新細明體"/>
        <family val="1"/>
        <charset val="136"/>
      </rPr>
      <t>信立</t>
    </r>
  </si>
  <si>
    <r>
      <rPr>
        <sz val="11"/>
        <rFont val="新細明體"/>
        <family val="1"/>
        <charset val="136"/>
      </rPr>
      <t>炎洲</t>
    </r>
  </si>
  <si>
    <r>
      <rPr>
        <sz val="11"/>
        <rFont val="新細明體"/>
        <family val="1"/>
        <charset val="136"/>
      </rPr>
      <t>福大</t>
    </r>
  </si>
  <si>
    <r>
      <rPr>
        <sz val="11"/>
        <rFont val="新細明體"/>
        <family val="1"/>
        <charset val="136"/>
      </rPr>
      <t>高鋒</t>
    </r>
  </si>
  <si>
    <r>
      <rPr>
        <sz val="11"/>
        <color rgb="FFFF0000"/>
        <rFont val="新細明體"/>
        <family val="1"/>
        <charset val="136"/>
      </rPr>
      <t>宏易</t>
    </r>
  </si>
  <si>
    <r>
      <rPr>
        <sz val="11"/>
        <rFont val="新細明體"/>
        <family val="1"/>
        <charset val="136"/>
      </rPr>
      <t>協易機</t>
    </r>
  </si>
  <si>
    <r>
      <rPr>
        <sz val="11"/>
        <rFont val="新細明體"/>
        <family val="1"/>
        <charset val="136"/>
      </rPr>
      <t>晟田</t>
    </r>
  </si>
  <si>
    <r>
      <rPr>
        <sz val="11"/>
        <rFont val="新細明體"/>
        <family val="1"/>
        <charset val="136"/>
      </rPr>
      <t>萬在</t>
    </r>
  </si>
  <si>
    <r>
      <rPr>
        <sz val="11"/>
        <rFont val="新細明體"/>
        <family val="1"/>
        <charset val="136"/>
      </rPr>
      <t>力達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</si>
  <si>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永新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</si>
  <si>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永捷</t>
    </r>
  </si>
  <si>
    <r>
      <rPr>
        <sz val="11"/>
        <rFont val="新細明體"/>
        <family val="1"/>
        <charset val="136"/>
      </rPr>
      <t>大立</t>
    </r>
  </si>
  <si>
    <r>
      <rPr>
        <sz val="11"/>
        <rFont val="新細明體"/>
        <family val="1"/>
        <charset val="136"/>
      </rPr>
      <t>美琪瑪</t>
    </r>
  </si>
  <si>
    <r>
      <rPr>
        <sz val="11"/>
        <rFont val="新細明體"/>
        <family val="1"/>
        <charset val="136"/>
      </rPr>
      <t>雙美</t>
    </r>
  </si>
  <si>
    <r>
      <rPr>
        <sz val="11"/>
        <color rgb="FFFF0000"/>
        <rFont val="新細明體"/>
        <family val="1"/>
        <charset val="136"/>
      </rPr>
      <t>豪展</t>
    </r>
  </si>
  <si>
    <r>
      <rPr>
        <sz val="11"/>
        <rFont val="新細明體"/>
        <family val="1"/>
        <charset val="136"/>
      </rPr>
      <t>康普</t>
    </r>
  </si>
  <si>
    <r>
      <rPr>
        <sz val="11"/>
        <rFont val="新細明體"/>
        <family val="1"/>
        <charset val="136"/>
      </rPr>
      <t>合一</t>
    </r>
  </si>
  <si>
    <r>
      <rPr>
        <sz val="11"/>
        <color rgb="FFFF0000"/>
        <rFont val="新細明體"/>
        <family val="1"/>
        <charset val="136"/>
      </rPr>
      <t>皇將</t>
    </r>
  </si>
  <si>
    <r>
      <rPr>
        <sz val="11"/>
        <rFont val="新細明體"/>
        <family val="1"/>
        <charset val="136"/>
      </rPr>
      <t>台耀</t>
    </r>
  </si>
  <si>
    <r>
      <rPr>
        <sz val="11"/>
        <rFont val="新細明體"/>
        <family val="1"/>
        <charset val="136"/>
      </rPr>
      <t>新應材</t>
    </r>
  </si>
  <si>
    <r>
      <rPr>
        <sz val="11"/>
        <rFont val="新細明體"/>
        <family val="1"/>
        <charset val="136"/>
      </rPr>
      <t>國碳科</t>
    </r>
  </si>
  <si>
    <r>
      <rPr>
        <sz val="11"/>
        <rFont val="新細明體"/>
        <family val="1"/>
        <charset val="136"/>
      </rPr>
      <t>大略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</si>
  <si>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桂田文創</t>
    </r>
    <phoneticPr fontId="1" type="noConversion"/>
  </si>
  <si>
    <r>
      <rPr>
        <sz val="11"/>
        <rFont val="新細明體"/>
        <family val="1"/>
        <charset val="136"/>
      </rPr>
      <t>聯光通</t>
    </r>
  </si>
  <si>
    <r>
      <rPr>
        <sz val="11"/>
        <color rgb="FFFF0000"/>
        <rFont val="新細明體"/>
        <family val="1"/>
        <charset val="136"/>
      </rPr>
      <t>正文</t>
    </r>
  </si>
  <si>
    <r>
      <rPr>
        <sz val="11"/>
        <color rgb="FFFF0000"/>
        <rFont val="新細明體"/>
        <family val="1"/>
        <charset val="136"/>
      </rPr>
      <t>前鼎</t>
    </r>
    <phoneticPr fontId="1" type="noConversion"/>
  </si>
  <si>
    <r>
      <rPr>
        <sz val="11"/>
        <rFont val="新細明體"/>
        <family val="1"/>
        <charset val="136"/>
      </rPr>
      <t>新復興</t>
    </r>
  </si>
  <si>
    <r>
      <rPr>
        <sz val="11"/>
        <rFont val="新細明體"/>
        <family val="1"/>
        <charset val="136"/>
      </rPr>
      <t>聯德控股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</si>
  <si>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事欣科</t>
    </r>
  </si>
  <si>
    <r>
      <rPr>
        <sz val="11"/>
        <rFont val="新細明體"/>
        <family val="1"/>
        <charset val="136"/>
      </rPr>
      <t>力士</t>
    </r>
  </si>
  <si>
    <r>
      <rPr>
        <sz val="11"/>
        <rFont val="新細明體"/>
        <family val="1"/>
        <charset val="136"/>
      </rPr>
      <t>泰鼎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</si>
  <si>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新盛力</t>
    </r>
  </si>
  <si>
    <r>
      <rPr>
        <sz val="11"/>
        <rFont val="新細明體"/>
        <family val="1"/>
        <charset val="136"/>
      </rPr>
      <t>太極</t>
    </r>
  </si>
  <si>
    <r>
      <rPr>
        <sz val="11"/>
        <color rgb="FFFF0000"/>
        <rFont val="新細明體"/>
        <family val="1"/>
        <charset val="136"/>
      </rPr>
      <t>亞電</t>
    </r>
  </si>
  <si>
    <r>
      <rPr>
        <sz val="11"/>
        <rFont val="新細明體"/>
        <family val="1"/>
        <charset val="136"/>
      </rPr>
      <t>牧東</t>
    </r>
  </si>
  <si>
    <r>
      <rPr>
        <sz val="11"/>
        <color rgb="FFFF0000"/>
        <rFont val="新細明體"/>
        <family val="1"/>
        <charset val="136"/>
      </rPr>
      <t>緯軟</t>
    </r>
  </si>
  <si>
    <r>
      <rPr>
        <sz val="11"/>
        <rFont val="新細明體"/>
        <family val="1"/>
        <charset val="136"/>
      </rPr>
      <t>光鋐</t>
    </r>
  </si>
  <si>
    <r>
      <rPr>
        <sz val="11"/>
        <rFont val="新細明體"/>
        <family val="1"/>
        <charset val="136"/>
      </rPr>
      <t>誠美材</t>
    </r>
  </si>
  <si>
    <r>
      <rPr>
        <sz val="11"/>
        <rFont val="新細明體"/>
        <family val="1"/>
        <charset val="136"/>
      </rPr>
      <t>天鈺</t>
    </r>
  </si>
  <si>
    <r>
      <rPr>
        <sz val="11"/>
        <rFont val="新細明體"/>
        <family val="1"/>
        <charset val="136"/>
      </rPr>
      <t>十銓</t>
    </r>
  </si>
  <si>
    <r>
      <rPr>
        <sz val="11"/>
        <rFont val="新細明體"/>
        <family val="1"/>
        <charset val="136"/>
      </rPr>
      <t>立積</t>
    </r>
  </si>
  <si>
    <r>
      <rPr>
        <sz val="11"/>
        <rFont val="新細明體"/>
        <family val="1"/>
        <charset val="136"/>
      </rPr>
      <t>廣穎電通</t>
    </r>
  </si>
  <si>
    <r>
      <rPr>
        <sz val="11"/>
        <rFont val="新細明體"/>
        <family val="1"/>
        <charset val="136"/>
      </rPr>
      <t>亞泰</t>
    </r>
  </si>
  <si>
    <r>
      <rPr>
        <sz val="11"/>
        <rFont val="新細明體"/>
        <family val="1"/>
        <charset val="136"/>
      </rPr>
      <t>眾達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</si>
  <si>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華星光</t>
    </r>
  </si>
  <si>
    <r>
      <rPr>
        <sz val="11"/>
        <rFont val="新細明體"/>
        <family val="1"/>
        <charset val="136"/>
      </rPr>
      <t>環宇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</si>
  <si>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鑫禾</t>
    </r>
  </si>
  <si>
    <r>
      <rPr>
        <sz val="11"/>
        <rFont val="新細明體"/>
        <family val="1"/>
        <charset val="136"/>
      </rPr>
      <t>榮剛</t>
    </r>
  </si>
  <si>
    <r>
      <rPr>
        <sz val="11"/>
        <rFont val="新細明體"/>
        <family val="1"/>
        <charset val="136"/>
      </rPr>
      <t>久陽</t>
    </r>
  </si>
  <si>
    <r>
      <rPr>
        <sz val="11"/>
        <rFont val="新細明體"/>
        <family val="1"/>
        <charset val="136"/>
      </rPr>
      <t>建錩</t>
    </r>
  </si>
  <si>
    <r>
      <rPr>
        <sz val="11"/>
        <rFont val="新細明體"/>
        <family val="1"/>
        <charset val="136"/>
      </rPr>
      <t>華祺</t>
    </r>
  </si>
  <si>
    <r>
      <rPr>
        <sz val="11"/>
        <rFont val="新細明體"/>
        <family val="1"/>
        <charset val="136"/>
      </rPr>
      <t>力新</t>
    </r>
  </si>
  <si>
    <r>
      <rPr>
        <sz val="11"/>
        <rFont val="新細明體"/>
        <family val="1"/>
        <charset val="136"/>
      </rPr>
      <t>訊連</t>
    </r>
  </si>
  <si>
    <r>
      <rPr>
        <sz val="11"/>
        <color rgb="FFFF0000"/>
        <rFont val="新細明體"/>
        <family val="1"/>
        <charset val="136"/>
      </rPr>
      <t>全訊</t>
    </r>
  </si>
  <si>
    <r>
      <rPr>
        <sz val="11"/>
        <rFont val="新細明體"/>
        <family val="1"/>
        <charset val="136"/>
      </rPr>
      <t>立凱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</si>
  <si>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雷笛克光學</t>
    </r>
  </si>
  <si>
    <r>
      <rPr>
        <sz val="11"/>
        <rFont val="新細明體"/>
        <family val="1"/>
        <charset val="136"/>
      </rPr>
      <t>乙盛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</si>
  <si>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天鉞電</t>
    </r>
  </si>
  <si>
    <r>
      <rPr>
        <sz val="11"/>
        <rFont val="新細明體"/>
        <family val="1"/>
        <charset val="136"/>
      </rPr>
      <t>虹堡</t>
    </r>
  </si>
  <si>
    <r>
      <rPr>
        <sz val="11"/>
        <rFont val="新細明體"/>
        <family val="1"/>
        <charset val="136"/>
      </rPr>
      <t>智崴</t>
    </r>
  </si>
  <si>
    <r>
      <rPr>
        <sz val="11"/>
        <color rgb="FFFF0000"/>
        <rFont val="新細明體"/>
        <family val="1"/>
        <charset val="136"/>
      </rPr>
      <t>笙科</t>
    </r>
  </si>
  <si>
    <r>
      <rPr>
        <sz val="11"/>
        <rFont val="新細明體"/>
        <family val="1"/>
        <charset val="136"/>
      </rPr>
      <t>系統電</t>
    </r>
  </si>
  <si>
    <r>
      <rPr>
        <sz val="11"/>
        <rFont val="新細明體"/>
        <family val="1"/>
        <charset val="136"/>
      </rPr>
      <t>光聯</t>
    </r>
  </si>
  <si>
    <r>
      <rPr>
        <sz val="11"/>
        <color rgb="FFFF0000"/>
        <rFont val="新細明體"/>
        <family val="1"/>
        <charset val="136"/>
      </rPr>
      <t>華容</t>
    </r>
  </si>
  <si>
    <r>
      <rPr>
        <sz val="11"/>
        <rFont val="新細明體"/>
        <family val="1"/>
        <charset val="136"/>
      </rPr>
      <t>鈺創</t>
    </r>
  </si>
  <si>
    <r>
      <rPr>
        <sz val="11"/>
        <rFont val="新細明體"/>
        <family val="1"/>
        <charset val="136"/>
      </rPr>
      <t>佳總</t>
    </r>
  </si>
  <si>
    <r>
      <rPr>
        <sz val="11"/>
        <rFont val="新細明體"/>
        <family val="1"/>
        <charset val="136"/>
      </rPr>
      <t>協益</t>
    </r>
  </si>
  <si>
    <r>
      <rPr>
        <sz val="11"/>
        <rFont val="新細明體"/>
        <family val="1"/>
        <charset val="136"/>
      </rPr>
      <t>青雲</t>
    </r>
  </si>
  <si>
    <r>
      <rPr>
        <sz val="11"/>
        <rFont val="新細明體"/>
        <family val="1"/>
        <charset val="136"/>
      </rPr>
      <t>能率</t>
    </r>
  </si>
  <si>
    <r>
      <rPr>
        <sz val="11"/>
        <rFont val="新細明體"/>
        <family val="1"/>
        <charset val="136"/>
      </rPr>
      <t>國眾</t>
    </r>
  </si>
  <si>
    <r>
      <rPr>
        <sz val="11"/>
        <rFont val="新細明體"/>
        <family val="1"/>
        <charset val="136"/>
      </rPr>
      <t>台半</t>
    </r>
  </si>
  <si>
    <r>
      <rPr>
        <sz val="11"/>
        <color rgb="FFFF0000"/>
        <rFont val="新細明體"/>
        <family val="1"/>
        <charset val="136"/>
      </rPr>
      <t>東友</t>
    </r>
  </si>
  <si>
    <r>
      <rPr>
        <sz val="11"/>
        <rFont val="新細明體"/>
        <family val="1"/>
        <charset val="136"/>
      </rPr>
      <t>均豪</t>
    </r>
  </si>
  <si>
    <r>
      <rPr>
        <sz val="11"/>
        <rFont val="新細明體"/>
        <family val="1"/>
        <charset val="136"/>
      </rPr>
      <t>佶優</t>
    </r>
  </si>
  <si>
    <r>
      <rPr>
        <sz val="11"/>
        <rFont val="新細明體"/>
        <family val="1"/>
        <charset val="136"/>
      </rPr>
      <t>同協</t>
    </r>
  </si>
  <si>
    <r>
      <rPr>
        <sz val="11"/>
        <rFont val="新細明體"/>
        <family val="1"/>
        <charset val="136"/>
      </rPr>
      <t>松翰</t>
    </r>
  </si>
  <si>
    <r>
      <rPr>
        <sz val="11"/>
        <rFont val="新細明體"/>
        <family val="1"/>
        <charset val="136"/>
      </rPr>
      <t>智冠</t>
    </r>
  </si>
  <si>
    <r>
      <rPr>
        <sz val="11"/>
        <rFont val="新細明體"/>
        <family val="1"/>
        <charset val="136"/>
      </rPr>
      <t>中美晶</t>
    </r>
  </si>
  <si>
    <r>
      <rPr>
        <sz val="11"/>
        <rFont val="新細明體"/>
        <family val="1"/>
        <charset val="136"/>
      </rPr>
      <t>慧友</t>
    </r>
  </si>
  <si>
    <r>
      <rPr>
        <sz val="11"/>
        <rFont val="新細明體"/>
        <family val="1"/>
        <charset val="136"/>
      </rPr>
      <t>松普</t>
    </r>
  </si>
  <si>
    <r>
      <rPr>
        <sz val="11"/>
        <rFont val="新細明體"/>
        <family val="1"/>
        <charset val="136"/>
      </rPr>
      <t>同亨</t>
    </r>
  </si>
  <si>
    <r>
      <rPr>
        <sz val="11"/>
        <rFont val="新細明體"/>
        <family val="1"/>
        <charset val="136"/>
      </rPr>
      <t>凱崴</t>
    </r>
  </si>
  <si>
    <r>
      <rPr>
        <sz val="11"/>
        <rFont val="新細明體"/>
        <family val="1"/>
        <charset val="136"/>
      </rPr>
      <t>力麒</t>
    </r>
  </si>
  <si>
    <r>
      <rPr>
        <sz val="11"/>
        <rFont val="新細明體"/>
        <family val="1"/>
        <charset val="136"/>
      </rPr>
      <t>工信</t>
    </r>
  </si>
  <si>
    <r>
      <rPr>
        <sz val="11"/>
        <rFont val="新細明體"/>
        <family val="1"/>
        <charset val="136"/>
      </rPr>
      <t>聖暉</t>
    </r>
    <r>
      <rPr>
        <sz val="11"/>
        <rFont val="Arial"/>
        <family val="2"/>
      </rPr>
      <t>*</t>
    </r>
  </si>
  <si>
    <r>
      <rPr>
        <sz val="11"/>
        <rFont val="新細明體"/>
        <family val="1"/>
        <charset val="136"/>
      </rPr>
      <t>陸海</t>
    </r>
  </si>
  <si>
    <r>
      <rPr>
        <sz val="11"/>
        <rFont val="新細明體"/>
        <family val="1"/>
        <charset val="136"/>
      </rPr>
      <t>四維航</t>
    </r>
  </si>
  <si>
    <r>
      <rPr>
        <sz val="11"/>
        <rFont val="新細明體"/>
        <family val="1"/>
        <charset val="136"/>
      </rPr>
      <t>中菲行</t>
    </r>
  </si>
  <si>
    <r>
      <rPr>
        <sz val="11"/>
        <rFont val="新細明體"/>
        <family val="1"/>
        <charset val="136"/>
      </rPr>
      <t>劍湖山</t>
    </r>
  </si>
  <si>
    <r>
      <rPr>
        <sz val="11"/>
        <color rgb="FFFF0000"/>
        <rFont val="新細明體"/>
        <family val="1"/>
        <charset val="136"/>
      </rPr>
      <t>鳳凰</t>
    </r>
  </si>
  <si>
    <r>
      <rPr>
        <sz val="11"/>
        <rFont val="新細明體"/>
        <family val="1"/>
        <charset val="136"/>
      </rPr>
      <t>南仁湖</t>
    </r>
  </si>
  <si>
    <r>
      <rPr>
        <sz val="11"/>
        <rFont val="新細明體"/>
        <family val="1"/>
        <charset val="136"/>
      </rPr>
      <t>宏遠證</t>
    </r>
  </si>
  <si>
    <r>
      <rPr>
        <sz val="11"/>
        <rFont val="新細明體"/>
        <family val="1"/>
        <charset val="136"/>
      </rPr>
      <t>康和證</t>
    </r>
  </si>
  <si>
    <r>
      <rPr>
        <sz val="11"/>
        <rFont val="新細明體"/>
        <family val="1"/>
        <charset val="136"/>
      </rPr>
      <t>福邦證</t>
    </r>
  </si>
  <si>
    <r>
      <rPr>
        <sz val="11"/>
        <rFont val="新細明體"/>
        <family val="1"/>
        <charset val="136"/>
      </rPr>
      <t>創惟</t>
    </r>
  </si>
  <si>
    <r>
      <rPr>
        <sz val="11"/>
        <rFont val="新細明體"/>
        <family val="1"/>
        <charset val="136"/>
      </rPr>
      <t>競國</t>
    </r>
  </si>
  <si>
    <r>
      <rPr>
        <sz val="11"/>
        <rFont val="新細明體"/>
        <family val="1"/>
        <charset val="136"/>
      </rPr>
      <t>亞元</t>
    </r>
  </si>
  <si>
    <r>
      <rPr>
        <sz val="11"/>
        <rFont val="新細明體"/>
        <family val="1"/>
        <charset val="136"/>
      </rPr>
      <t>大宇資</t>
    </r>
  </si>
  <si>
    <r>
      <rPr>
        <sz val="11"/>
        <rFont val="新細明體"/>
        <family val="1"/>
        <charset val="136"/>
      </rPr>
      <t>彩晶</t>
    </r>
  </si>
  <si>
    <r>
      <rPr>
        <sz val="11"/>
        <rFont val="新細明體"/>
        <family val="1"/>
        <charset val="136"/>
      </rPr>
      <t>達運</t>
    </r>
  </si>
  <si>
    <r>
      <rPr>
        <sz val="11"/>
        <color rgb="FFFF0000"/>
        <rFont val="新細明體"/>
        <family val="1"/>
        <charset val="136"/>
      </rPr>
      <t>擎邦</t>
    </r>
  </si>
  <si>
    <r>
      <rPr>
        <sz val="11"/>
        <rFont val="新細明體"/>
        <family val="1"/>
        <charset val="136"/>
      </rPr>
      <t>廣運</t>
    </r>
  </si>
  <si>
    <r>
      <rPr>
        <sz val="11"/>
        <rFont val="新細明體"/>
        <family val="1"/>
        <charset val="136"/>
      </rPr>
      <t>信音</t>
    </r>
  </si>
  <si>
    <r>
      <rPr>
        <sz val="11"/>
        <rFont val="新細明體"/>
        <family val="1"/>
        <charset val="136"/>
      </rPr>
      <t>九豪</t>
    </r>
  </si>
  <si>
    <r>
      <rPr>
        <sz val="11"/>
        <color rgb="FFFF0000"/>
        <rFont val="新細明體"/>
        <family val="1"/>
        <charset val="136"/>
      </rPr>
      <t>普誠</t>
    </r>
  </si>
  <si>
    <r>
      <rPr>
        <sz val="11"/>
        <rFont val="新細明體"/>
        <family val="1"/>
        <charset val="136"/>
      </rPr>
      <t>上亞科技</t>
    </r>
  </si>
  <si>
    <r>
      <rPr>
        <sz val="11"/>
        <rFont val="新細明體"/>
        <family val="1"/>
        <charset val="136"/>
      </rPr>
      <t>富爾特</t>
    </r>
  </si>
  <si>
    <r>
      <rPr>
        <sz val="11"/>
        <color rgb="FFFF0000"/>
        <rFont val="新細明體"/>
        <family val="1"/>
        <charset val="136"/>
      </rPr>
      <t>茂達</t>
    </r>
  </si>
  <si>
    <r>
      <rPr>
        <sz val="11"/>
        <rFont val="新細明體"/>
        <family val="1"/>
        <charset val="136"/>
      </rPr>
      <t>友勁</t>
    </r>
  </si>
  <si>
    <r>
      <rPr>
        <sz val="11"/>
        <rFont val="新細明體"/>
        <family val="1"/>
        <charset val="136"/>
      </rPr>
      <t>振曜</t>
    </r>
  </si>
  <si>
    <r>
      <rPr>
        <sz val="11"/>
        <rFont val="新細明體"/>
        <family val="1"/>
        <charset val="136"/>
      </rPr>
      <t>頎邦</t>
    </r>
  </si>
  <si>
    <r>
      <rPr>
        <sz val="11"/>
        <rFont val="新細明體"/>
        <family val="1"/>
        <charset val="136"/>
      </rPr>
      <t>驊宏資</t>
    </r>
  </si>
  <si>
    <r>
      <rPr>
        <sz val="11"/>
        <rFont val="新細明體"/>
        <family val="1"/>
        <charset val="136"/>
      </rPr>
      <t>撼訊</t>
    </r>
  </si>
  <si>
    <r>
      <rPr>
        <sz val="11"/>
        <color rgb="FFFF0000"/>
        <rFont val="新細明體"/>
        <family val="1"/>
        <charset val="136"/>
      </rPr>
      <t>百一</t>
    </r>
  </si>
  <si>
    <r>
      <rPr>
        <sz val="11"/>
        <rFont val="新細明體"/>
        <family val="1"/>
        <charset val="136"/>
      </rPr>
      <t>嘉聯益</t>
    </r>
  </si>
  <si>
    <r>
      <rPr>
        <sz val="11"/>
        <color rgb="FFFF0000"/>
        <rFont val="新細明體"/>
        <family val="1"/>
        <charset val="136"/>
      </rPr>
      <t>松上</t>
    </r>
  </si>
  <si>
    <r>
      <rPr>
        <sz val="11"/>
        <color rgb="FFFF0000"/>
        <rFont val="新細明體"/>
        <family val="1"/>
        <charset val="136"/>
      </rPr>
      <t>禾昌</t>
    </r>
  </si>
  <si>
    <r>
      <rPr>
        <sz val="11"/>
        <rFont val="新細明體"/>
        <family val="1"/>
        <charset val="136"/>
      </rPr>
      <t>欣技</t>
    </r>
  </si>
  <si>
    <r>
      <rPr>
        <sz val="11"/>
        <rFont val="新細明體"/>
        <family val="1"/>
        <charset val="136"/>
      </rPr>
      <t>捷波</t>
    </r>
  </si>
  <si>
    <r>
      <rPr>
        <sz val="11"/>
        <rFont val="新細明體"/>
        <family val="1"/>
        <charset val="136"/>
      </rPr>
      <t>華電網</t>
    </r>
  </si>
  <si>
    <r>
      <rPr>
        <sz val="11"/>
        <rFont val="新細明體"/>
        <family val="1"/>
        <charset val="136"/>
      </rPr>
      <t>華興</t>
    </r>
  </si>
  <si>
    <r>
      <rPr>
        <sz val="11"/>
        <rFont val="新細明體"/>
        <family val="1"/>
        <charset val="136"/>
      </rPr>
      <t>浪凡</t>
    </r>
  </si>
  <si>
    <r>
      <rPr>
        <sz val="11"/>
        <rFont val="新細明體"/>
        <family val="1"/>
        <charset val="136"/>
      </rPr>
      <t>久正</t>
    </r>
  </si>
  <si>
    <r>
      <rPr>
        <sz val="11"/>
        <rFont val="新細明體"/>
        <family val="1"/>
        <charset val="136"/>
      </rPr>
      <t>昱泉</t>
    </r>
  </si>
  <si>
    <r>
      <rPr>
        <sz val="11"/>
        <rFont val="新細明體"/>
        <family val="1"/>
        <charset val="136"/>
      </rPr>
      <t>統振</t>
    </r>
  </si>
  <si>
    <r>
      <rPr>
        <sz val="11"/>
        <color rgb="FFFF0000"/>
        <rFont val="新細明體"/>
        <family val="1"/>
        <charset val="136"/>
      </rPr>
      <t>信昌電</t>
    </r>
  </si>
  <si>
    <r>
      <rPr>
        <sz val="11"/>
        <rFont val="新細明體"/>
        <family val="1"/>
        <charset val="136"/>
      </rPr>
      <t>亞通</t>
    </r>
  </si>
  <si>
    <r>
      <rPr>
        <sz val="11"/>
        <rFont val="新細明體"/>
        <family val="1"/>
        <charset val="136"/>
      </rPr>
      <t>橘子</t>
    </r>
  </si>
  <si>
    <r>
      <rPr>
        <sz val="11"/>
        <rFont val="新細明體"/>
        <family val="1"/>
        <charset val="136"/>
      </rPr>
      <t>合晶</t>
    </r>
  </si>
  <si>
    <r>
      <rPr>
        <sz val="11"/>
        <rFont val="新細明體"/>
        <family val="1"/>
        <charset val="136"/>
      </rPr>
      <t>幃翔</t>
    </r>
  </si>
  <si>
    <r>
      <rPr>
        <sz val="11"/>
        <rFont val="新細明體"/>
        <family val="1"/>
        <charset val="136"/>
      </rPr>
      <t>新潤</t>
    </r>
  </si>
  <si>
    <r>
      <rPr>
        <sz val="11"/>
        <rFont val="新細明體"/>
        <family val="1"/>
        <charset val="136"/>
      </rPr>
      <t>萬潤</t>
    </r>
  </si>
  <si>
    <r>
      <rPr>
        <sz val="11"/>
        <rFont val="新細明體"/>
        <family val="1"/>
        <charset val="136"/>
      </rPr>
      <t>廣明</t>
    </r>
  </si>
  <si>
    <r>
      <rPr>
        <sz val="11"/>
        <color rgb="FFFF0000"/>
        <rFont val="新細明體"/>
        <family val="1"/>
        <charset val="136"/>
      </rPr>
      <t>豐藝</t>
    </r>
  </si>
  <si>
    <r>
      <rPr>
        <sz val="11"/>
        <rFont val="新細明體"/>
        <family val="1"/>
        <charset val="136"/>
      </rPr>
      <t>萬泰科</t>
    </r>
  </si>
  <si>
    <r>
      <rPr>
        <sz val="11"/>
        <rFont val="新細明體"/>
        <family val="1"/>
        <charset val="136"/>
      </rPr>
      <t>精成科</t>
    </r>
  </si>
  <si>
    <r>
      <rPr>
        <sz val="11"/>
        <color rgb="FFFF0000"/>
        <rFont val="新細明體"/>
        <family val="1"/>
        <charset val="136"/>
      </rPr>
      <t>盛群</t>
    </r>
  </si>
  <si>
    <r>
      <rPr>
        <sz val="11"/>
        <rFont val="新細明體"/>
        <family val="1"/>
        <charset val="136"/>
      </rPr>
      <t>艾華</t>
    </r>
  </si>
  <si>
    <r>
      <rPr>
        <sz val="11"/>
        <rFont val="新細明體"/>
        <family val="1"/>
        <charset val="136"/>
      </rPr>
      <t>雷科</t>
    </r>
  </si>
  <si>
    <r>
      <rPr>
        <sz val="11"/>
        <color rgb="FFFF0000"/>
        <rFont val="新細明體"/>
        <family val="1"/>
        <charset val="136"/>
      </rPr>
      <t>今國光</t>
    </r>
  </si>
  <si>
    <r>
      <rPr>
        <sz val="11"/>
        <rFont val="新細明體"/>
        <family val="1"/>
        <charset val="136"/>
      </rPr>
      <t>精誠</t>
    </r>
  </si>
  <si>
    <r>
      <rPr>
        <sz val="11"/>
        <rFont val="新細明體"/>
        <family val="1"/>
        <charset val="136"/>
      </rPr>
      <t>和椿</t>
    </r>
  </si>
  <si>
    <r>
      <rPr>
        <sz val="11"/>
        <rFont val="新細明體"/>
        <family val="1"/>
        <charset val="136"/>
      </rPr>
      <t>居易</t>
    </r>
  </si>
  <si>
    <r>
      <rPr>
        <sz val="11"/>
        <rFont val="新細明體"/>
        <family val="1"/>
        <charset val="136"/>
      </rPr>
      <t>中探針</t>
    </r>
  </si>
  <si>
    <r>
      <rPr>
        <sz val="11"/>
        <color rgb="FFFF0000"/>
        <rFont val="新細明體"/>
        <family val="1"/>
        <charset val="136"/>
      </rPr>
      <t>岳豐</t>
    </r>
  </si>
  <si>
    <r>
      <rPr>
        <sz val="11"/>
        <color rgb="FFFF0000"/>
        <rFont val="新細明體"/>
        <family val="1"/>
        <charset val="136"/>
      </rPr>
      <t>聚鼎</t>
    </r>
  </si>
  <si>
    <r>
      <rPr>
        <sz val="11"/>
        <rFont val="新細明體"/>
        <family val="1"/>
        <charset val="136"/>
      </rPr>
      <t>光鼎</t>
    </r>
  </si>
  <si>
    <r>
      <rPr>
        <sz val="11"/>
        <rFont val="新細明體"/>
        <family val="1"/>
        <charset val="136"/>
      </rPr>
      <t>研通</t>
    </r>
  </si>
  <si>
    <r>
      <rPr>
        <sz val="11"/>
        <rFont val="新細明體"/>
        <family val="1"/>
        <charset val="136"/>
      </rPr>
      <t>系微</t>
    </r>
  </si>
  <si>
    <r>
      <rPr>
        <sz val="11"/>
        <rFont val="新細明體"/>
        <family val="1"/>
        <charset val="136"/>
      </rPr>
      <t>旺玖</t>
    </r>
  </si>
  <si>
    <r>
      <rPr>
        <sz val="11"/>
        <rFont val="新細明體"/>
        <family val="1"/>
        <charset val="136"/>
      </rPr>
      <t>華孚</t>
    </r>
  </si>
  <si>
    <r>
      <rPr>
        <sz val="11"/>
        <rFont val="新細明體"/>
        <family val="1"/>
        <charset val="136"/>
      </rPr>
      <t>驊訊</t>
    </r>
  </si>
  <si>
    <r>
      <rPr>
        <sz val="11"/>
        <rFont val="新細明體"/>
        <family val="1"/>
        <charset val="136"/>
      </rPr>
      <t>力成</t>
    </r>
  </si>
  <si>
    <r>
      <rPr>
        <sz val="11"/>
        <rFont val="新細明體"/>
        <family val="1"/>
        <charset val="136"/>
      </rPr>
      <t>易通展</t>
    </r>
  </si>
  <si>
    <r>
      <rPr>
        <sz val="11"/>
        <rFont val="新細明體"/>
        <family val="1"/>
        <charset val="136"/>
      </rPr>
      <t>迅杰</t>
    </r>
  </si>
  <si>
    <r>
      <rPr>
        <sz val="11"/>
        <rFont val="新細明體"/>
        <family val="1"/>
        <charset val="136"/>
      </rPr>
      <t>茂迪</t>
    </r>
  </si>
  <si>
    <r>
      <rPr>
        <sz val="11"/>
        <rFont val="新細明體"/>
        <family val="1"/>
        <charset val="136"/>
      </rPr>
      <t>臺龍</t>
    </r>
  </si>
  <si>
    <r>
      <rPr>
        <sz val="11"/>
        <rFont val="新細明體"/>
        <family val="1"/>
        <charset val="136"/>
      </rPr>
      <t>沛波</t>
    </r>
  </si>
  <si>
    <r>
      <rPr>
        <sz val="11"/>
        <rFont val="新細明體"/>
        <family val="1"/>
        <charset val="136"/>
      </rPr>
      <t>矽格</t>
    </r>
  </si>
  <si>
    <r>
      <rPr>
        <sz val="11"/>
        <rFont val="新細明體"/>
        <family val="1"/>
        <charset val="136"/>
      </rPr>
      <t>久元</t>
    </r>
  </si>
  <si>
    <r>
      <rPr>
        <sz val="11"/>
        <rFont val="新細明體"/>
        <family val="1"/>
        <charset val="136"/>
      </rPr>
      <t>方方土昶</t>
    </r>
  </si>
  <si>
    <r>
      <rPr>
        <sz val="11"/>
        <rFont val="新細明體"/>
        <family val="1"/>
        <charset val="136"/>
      </rPr>
      <t>泰詠</t>
    </r>
  </si>
  <si>
    <r>
      <rPr>
        <sz val="11"/>
        <rFont val="新細明體"/>
        <family val="1"/>
        <charset val="136"/>
      </rPr>
      <t>台郡</t>
    </r>
  </si>
  <si>
    <r>
      <rPr>
        <sz val="11"/>
        <rFont val="新細明體"/>
        <family val="1"/>
        <charset val="136"/>
      </rPr>
      <t>倍微</t>
    </r>
  </si>
  <si>
    <r>
      <rPr>
        <sz val="11"/>
        <rFont val="新細明體"/>
        <family val="1"/>
        <charset val="136"/>
      </rPr>
      <t>同欣電</t>
    </r>
  </si>
  <si>
    <r>
      <rPr>
        <sz val="11"/>
        <color rgb="FFFF0000"/>
        <rFont val="新細明體"/>
        <family val="1"/>
        <charset val="136"/>
      </rPr>
      <t>台燿</t>
    </r>
  </si>
  <si>
    <r>
      <rPr>
        <sz val="11"/>
        <rFont val="新細明體"/>
        <family val="1"/>
        <charset val="136"/>
      </rPr>
      <t>元山</t>
    </r>
  </si>
  <si>
    <r>
      <rPr>
        <sz val="11"/>
        <rFont val="新細明體"/>
        <family val="1"/>
        <charset val="136"/>
      </rPr>
      <t>安鈦克</t>
    </r>
  </si>
  <si>
    <r>
      <rPr>
        <sz val="11"/>
        <rFont val="新細明體"/>
        <family val="1"/>
        <charset val="136"/>
      </rPr>
      <t>康舒</t>
    </r>
  </si>
  <si>
    <r>
      <rPr>
        <sz val="11"/>
        <rFont val="新細明體"/>
        <family val="1"/>
        <charset val="136"/>
      </rPr>
      <t>佳邦</t>
    </r>
  </si>
  <si>
    <r>
      <rPr>
        <sz val="11"/>
        <rFont val="新細明體"/>
        <family val="1"/>
        <charset val="136"/>
      </rPr>
      <t>良維</t>
    </r>
  </si>
  <si>
    <r>
      <rPr>
        <sz val="11"/>
        <rFont val="新細明體"/>
        <family val="1"/>
        <charset val="136"/>
      </rPr>
      <t>晶焱</t>
    </r>
  </si>
  <si>
    <r>
      <rPr>
        <sz val="11"/>
        <color rgb="FFFF0000"/>
        <rFont val="新細明體"/>
        <family val="1"/>
        <charset val="136"/>
      </rPr>
      <t>瑞祺電通</t>
    </r>
  </si>
  <si>
    <r>
      <rPr>
        <sz val="11"/>
        <rFont val="新細明體"/>
        <family val="1"/>
        <charset val="136"/>
      </rPr>
      <t>京晨科</t>
    </r>
  </si>
  <si>
    <r>
      <rPr>
        <sz val="11"/>
        <color rgb="FFFF0000"/>
        <rFont val="新細明體"/>
        <family val="1"/>
        <charset val="136"/>
      </rPr>
      <t>統新</t>
    </r>
  </si>
  <si>
    <r>
      <rPr>
        <sz val="11"/>
        <color rgb="FFFF0000"/>
        <rFont val="新細明體"/>
        <family val="1"/>
        <charset val="136"/>
      </rPr>
      <t>今展科</t>
    </r>
  </si>
  <si>
    <r>
      <rPr>
        <sz val="11"/>
        <rFont val="新細明體"/>
        <family val="1"/>
        <charset val="136"/>
      </rPr>
      <t>迅得</t>
    </r>
  </si>
  <si>
    <r>
      <rPr>
        <sz val="11"/>
        <rFont val="新細明體"/>
        <family val="1"/>
        <charset val="136"/>
      </rPr>
      <t>廣錠</t>
    </r>
  </si>
  <si>
    <r>
      <rPr>
        <sz val="11"/>
        <rFont val="新細明體"/>
        <family val="1"/>
        <charset val="136"/>
      </rPr>
      <t>元晶</t>
    </r>
  </si>
  <si>
    <r>
      <rPr>
        <sz val="11"/>
        <color rgb="FFFF0000"/>
        <rFont val="新細明體"/>
        <family val="1"/>
        <charset val="136"/>
      </rPr>
      <t>紘康</t>
    </r>
  </si>
  <si>
    <r>
      <rPr>
        <sz val="11"/>
        <rFont val="新細明體"/>
        <family val="1"/>
        <charset val="136"/>
      </rPr>
      <t>益得</t>
    </r>
  </si>
  <si>
    <r>
      <rPr>
        <sz val="11"/>
        <color rgb="FFFF0000"/>
        <rFont val="新細明體"/>
        <family val="1"/>
        <charset val="136"/>
      </rPr>
      <t>神盾</t>
    </r>
  </si>
  <si>
    <r>
      <rPr>
        <sz val="11"/>
        <rFont val="新細明體"/>
        <family val="1"/>
        <charset val="136"/>
      </rPr>
      <t>宇智</t>
    </r>
  </si>
  <si>
    <r>
      <rPr>
        <sz val="11"/>
        <color rgb="FFFF0000"/>
        <rFont val="新細明體"/>
        <family val="1"/>
        <charset val="136"/>
      </rPr>
      <t>點序</t>
    </r>
  </si>
  <si>
    <r>
      <rPr>
        <sz val="11"/>
        <rFont val="新細明體"/>
        <family val="1"/>
        <charset val="136"/>
      </rPr>
      <t>互動</t>
    </r>
  </si>
  <si>
    <r>
      <rPr>
        <sz val="11"/>
        <rFont val="新細明體"/>
        <family val="1"/>
        <charset val="136"/>
      </rPr>
      <t>生華科</t>
    </r>
  </si>
  <si>
    <r>
      <rPr>
        <sz val="11"/>
        <rFont val="新細明體"/>
        <family val="1"/>
        <charset val="136"/>
      </rPr>
      <t>九齊</t>
    </r>
  </si>
  <si>
    <r>
      <rPr>
        <sz val="11"/>
        <rFont val="新細明體"/>
        <family val="1"/>
        <charset val="136"/>
      </rPr>
      <t>聚和</t>
    </r>
  </si>
  <si>
    <r>
      <rPr>
        <sz val="11"/>
        <rFont val="新細明體"/>
        <family val="1"/>
        <charset val="136"/>
      </rPr>
      <t>芮特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</si>
  <si>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創威</t>
    </r>
  </si>
  <si>
    <r>
      <rPr>
        <sz val="11"/>
        <rFont val="新細明體"/>
        <family val="1"/>
        <charset val="136"/>
      </rPr>
      <t>愛普</t>
    </r>
    <r>
      <rPr>
        <sz val="11"/>
        <rFont val="Arial"/>
        <family val="2"/>
      </rPr>
      <t>*</t>
    </r>
  </si>
  <si>
    <r>
      <rPr>
        <sz val="11"/>
        <rFont val="新細明體"/>
        <family val="1"/>
        <charset val="136"/>
      </rPr>
      <t>瑞耘</t>
    </r>
  </si>
  <si>
    <r>
      <rPr>
        <sz val="11"/>
        <rFont val="新細明體"/>
        <family val="1"/>
        <charset val="136"/>
      </rPr>
      <t>晶心科</t>
    </r>
  </si>
  <si>
    <r>
      <rPr>
        <sz val="11"/>
        <rFont val="新細明體"/>
        <family val="1"/>
        <charset val="136"/>
      </rPr>
      <t>倉和</t>
    </r>
  </si>
  <si>
    <r>
      <rPr>
        <sz val="11"/>
        <rFont val="新細明體"/>
        <family val="1"/>
        <charset val="136"/>
      </rPr>
      <t>景凱</t>
    </r>
  </si>
  <si>
    <r>
      <rPr>
        <sz val="11"/>
        <rFont val="新細明體"/>
        <family val="1"/>
        <charset val="136"/>
      </rPr>
      <t>興能高</t>
    </r>
  </si>
  <si>
    <r>
      <rPr>
        <sz val="11"/>
        <rFont val="新細明體"/>
        <family val="1"/>
        <charset val="136"/>
      </rPr>
      <t>聯亞藥</t>
    </r>
  </si>
  <si>
    <r>
      <rPr>
        <sz val="11"/>
        <rFont val="新細明體"/>
        <family val="1"/>
        <charset val="136"/>
      </rPr>
      <t>宏觀</t>
    </r>
  </si>
  <si>
    <r>
      <rPr>
        <sz val="11"/>
        <rFont val="新細明體"/>
        <family val="1"/>
        <charset val="136"/>
      </rPr>
      <t>逸達</t>
    </r>
    <phoneticPr fontId="1" type="noConversion"/>
  </si>
  <si>
    <r>
      <rPr>
        <sz val="11"/>
        <rFont val="新細明體"/>
        <family val="1"/>
        <charset val="136"/>
      </rPr>
      <t>醣基</t>
    </r>
  </si>
  <si>
    <r>
      <rPr>
        <sz val="11"/>
        <rFont val="新細明體"/>
        <family val="1"/>
        <charset val="136"/>
      </rPr>
      <t>東典</t>
    </r>
  </si>
  <si>
    <r>
      <rPr>
        <sz val="11"/>
        <rFont val="新細明體"/>
        <family val="1"/>
        <charset val="136"/>
      </rPr>
      <t>動力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</si>
  <si>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永虹先進</t>
    </r>
  </si>
  <si>
    <r>
      <rPr>
        <sz val="11"/>
        <rFont val="新細明體"/>
        <family val="1"/>
        <charset val="136"/>
      </rPr>
      <t>華宇藥</t>
    </r>
  </si>
  <si>
    <r>
      <rPr>
        <sz val="11"/>
        <rFont val="新細明體"/>
        <family val="1"/>
        <charset val="136"/>
      </rPr>
      <t>騰輝電子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</si>
  <si>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雍智科技</t>
    </r>
  </si>
  <si>
    <r>
      <rPr>
        <sz val="11"/>
        <rFont val="新細明體"/>
        <family val="1"/>
        <charset val="136"/>
      </rPr>
      <t>旭暉應材</t>
    </r>
  </si>
  <si>
    <r>
      <rPr>
        <sz val="11"/>
        <rFont val="新細明體"/>
        <family val="1"/>
        <charset val="136"/>
      </rPr>
      <t>軒郁</t>
    </r>
  </si>
  <si>
    <r>
      <rPr>
        <sz val="11"/>
        <rFont val="新細明體"/>
        <family val="1"/>
        <charset val="136"/>
      </rPr>
      <t>惠特</t>
    </r>
  </si>
  <si>
    <r>
      <rPr>
        <sz val="11"/>
        <color rgb="FFFF0000"/>
        <rFont val="新細明體"/>
        <family val="1"/>
        <charset val="136"/>
      </rPr>
      <t>長聖</t>
    </r>
  </si>
  <si>
    <r>
      <rPr>
        <sz val="11"/>
        <rFont val="新細明體"/>
        <family val="1"/>
        <charset val="136"/>
      </rPr>
      <t>力智</t>
    </r>
  </si>
  <si>
    <r>
      <rPr>
        <sz val="11"/>
        <rFont val="新細明體"/>
        <family val="1"/>
        <charset val="136"/>
      </rPr>
      <t>亞泰金屬</t>
    </r>
  </si>
  <si>
    <r>
      <rPr>
        <sz val="11"/>
        <rFont val="新細明體"/>
        <family val="1"/>
        <charset val="136"/>
      </rPr>
      <t>力積電</t>
    </r>
  </si>
  <si>
    <r>
      <rPr>
        <sz val="11"/>
        <rFont val="新細明體"/>
        <family val="1"/>
        <charset val="136"/>
      </rPr>
      <t>華景電</t>
    </r>
  </si>
  <si>
    <r>
      <rPr>
        <sz val="11"/>
        <rFont val="新細明體"/>
        <family val="1"/>
        <charset val="136"/>
      </rPr>
      <t>天力離岸</t>
    </r>
  </si>
  <si>
    <r>
      <rPr>
        <sz val="11"/>
        <rFont val="新細明體"/>
        <family val="1"/>
        <charset val="136"/>
      </rPr>
      <t>圓點奈米</t>
    </r>
  </si>
  <si>
    <r>
      <rPr>
        <sz val="11"/>
        <rFont val="新細明體"/>
        <family val="1"/>
        <charset val="136"/>
      </rPr>
      <t>展逸</t>
    </r>
  </si>
  <si>
    <r>
      <rPr>
        <sz val="11"/>
        <rFont val="新細明體"/>
        <family val="1"/>
        <charset val="136"/>
      </rPr>
      <t>來頡</t>
    </r>
  </si>
  <si>
    <r>
      <rPr>
        <sz val="11"/>
        <rFont val="新細明體"/>
        <family val="1"/>
        <charset val="136"/>
      </rPr>
      <t>新穎生醫</t>
    </r>
  </si>
  <si>
    <r>
      <rPr>
        <sz val="11"/>
        <rFont val="新細明體"/>
        <family val="1"/>
        <charset val="136"/>
      </rPr>
      <t>遠東生技</t>
    </r>
  </si>
  <si>
    <r>
      <rPr>
        <sz val="11"/>
        <rFont val="新細明體"/>
        <family val="1"/>
        <charset val="136"/>
      </rPr>
      <t>清淨海</t>
    </r>
    <phoneticPr fontId="1" type="noConversion"/>
  </si>
  <si>
    <r>
      <rPr>
        <sz val="11"/>
        <rFont val="新細明體"/>
        <family val="1"/>
        <charset val="136"/>
      </rPr>
      <t>台通</t>
    </r>
  </si>
  <si>
    <r>
      <rPr>
        <sz val="11"/>
        <rFont val="新細明體"/>
        <family val="1"/>
        <charset val="136"/>
      </rPr>
      <t>矽創</t>
    </r>
  </si>
  <si>
    <r>
      <rPr>
        <sz val="11"/>
        <rFont val="新細明體"/>
        <family val="1"/>
        <charset val="136"/>
      </rPr>
      <t>尖點</t>
    </r>
  </si>
  <si>
    <r>
      <rPr>
        <sz val="11"/>
        <color rgb="FFFF0000"/>
        <rFont val="新細明體"/>
        <family val="1"/>
        <charset val="136"/>
      </rPr>
      <t>佑華</t>
    </r>
  </si>
  <si>
    <r>
      <rPr>
        <sz val="11"/>
        <color rgb="FFFF0000"/>
        <rFont val="新細明體"/>
        <family val="1"/>
        <charset val="136"/>
      </rPr>
      <t>鈦昇</t>
    </r>
  </si>
  <si>
    <r>
      <rPr>
        <sz val="11"/>
        <rFont val="新細明體"/>
        <family val="1"/>
        <charset val="136"/>
      </rPr>
      <t>昇陽半導體</t>
    </r>
  </si>
  <si>
    <r>
      <rPr>
        <sz val="11"/>
        <color rgb="FFFF0000"/>
        <rFont val="新細明體"/>
        <family val="1"/>
        <charset val="136"/>
      </rPr>
      <t>光菱</t>
    </r>
  </si>
  <si>
    <r>
      <rPr>
        <sz val="11"/>
        <color rgb="FFFF0000"/>
        <rFont val="新細明體"/>
        <family val="1"/>
        <charset val="136"/>
      </rPr>
      <t>雷虎</t>
    </r>
  </si>
  <si>
    <r>
      <rPr>
        <sz val="11"/>
        <color rgb="FFFF0000"/>
        <rFont val="新細明體"/>
        <family val="1"/>
        <charset val="136"/>
      </rPr>
      <t>榮群</t>
    </r>
  </si>
  <si>
    <r>
      <rPr>
        <sz val="11"/>
        <rFont val="新細明體"/>
        <family val="1"/>
        <charset val="136"/>
      </rPr>
      <t>長園科</t>
    </r>
  </si>
  <si>
    <r>
      <rPr>
        <sz val="11"/>
        <rFont val="新細明體"/>
        <family val="1"/>
        <charset val="136"/>
      </rPr>
      <t>台虹</t>
    </r>
  </si>
  <si>
    <r>
      <rPr>
        <sz val="11"/>
        <rFont val="新細明體"/>
        <family val="1"/>
        <charset val="136"/>
      </rPr>
      <t>德勝</t>
    </r>
  </si>
  <si>
    <r>
      <rPr>
        <sz val="11"/>
        <color rgb="FFFF0000"/>
        <rFont val="新細明體"/>
        <family val="1"/>
        <charset val="136"/>
      </rPr>
      <t>晶采</t>
    </r>
  </si>
  <si>
    <r>
      <rPr>
        <sz val="11"/>
        <rFont val="新細明體"/>
        <family val="1"/>
        <charset val="136"/>
      </rPr>
      <t>廣積</t>
    </r>
  </si>
  <si>
    <r>
      <rPr>
        <sz val="11"/>
        <color rgb="FFFF0000"/>
        <rFont val="新細明體"/>
        <family val="1"/>
        <charset val="136"/>
      </rPr>
      <t>安國</t>
    </r>
  </si>
  <si>
    <r>
      <rPr>
        <sz val="11"/>
        <rFont val="新細明體"/>
        <family val="1"/>
        <charset val="136"/>
      </rPr>
      <t>東捷</t>
    </r>
  </si>
  <si>
    <r>
      <rPr>
        <sz val="11"/>
        <rFont val="新細明體"/>
        <family val="1"/>
        <charset val="136"/>
      </rPr>
      <t>來思達</t>
    </r>
  </si>
  <si>
    <r>
      <rPr>
        <sz val="11"/>
        <rFont val="新細明體"/>
        <family val="1"/>
        <charset val="136"/>
      </rPr>
      <t>元太</t>
    </r>
  </si>
  <si>
    <r>
      <rPr>
        <sz val="11"/>
        <rFont val="新細明體"/>
        <family val="1"/>
        <charset val="136"/>
      </rPr>
      <t>能率網通</t>
    </r>
  </si>
  <si>
    <r>
      <rPr>
        <sz val="11"/>
        <rFont val="新細明體"/>
        <family val="1"/>
        <charset val="136"/>
      </rPr>
      <t>鉅橡</t>
    </r>
  </si>
  <si>
    <r>
      <rPr>
        <sz val="11"/>
        <rFont val="新細明體"/>
        <family val="1"/>
        <charset val="136"/>
      </rPr>
      <t>伍豐</t>
    </r>
  </si>
  <si>
    <r>
      <rPr>
        <sz val="11"/>
        <rFont val="新細明體"/>
        <family val="1"/>
        <charset val="136"/>
      </rPr>
      <t>印鉐</t>
    </r>
  </si>
  <si>
    <r>
      <rPr>
        <sz val="11"/>
        <rFont val="新細明體"/>
        <family val="1"/>
        <charset val="136"/>
      </rPr>
      <t>宏捷科</t>
    </r>
  </si>
  <si>
    <r>
      <rPr>
        <sz val="11"/>
        <rFont val="新細明體"/>
        <family val="1"/>
        <charset val="136"/>
      </rPr>
      <t>品安</t>
    </r>
  </si>
  <si>
    <r>
      <rPr>
        <sz val="11"/>
        <rFont val="新細明體"/>
        <family val="1"/>
        <charset val="136"/>
      </rPr>
      <t>康全電訊</t>
    </r>
  </si>
  <si>
    <r>
      <rPr>
        <sz val="11"/>
        <rFont val="新細明體"/>
        <family val="1"/>
        <charset val="136"/>
      </rPr>
      <t>建暐</t>
    </r>
  </si>
  <si>
    <r>
      <rPr>
        <sz val="11"/>
        <rFont val="新細明體"/>
        <family val="1"/>
        <charset val="136"/>
      </rPr>
      <t>擎亞</t>
    </r>
  </si>
  <si>
    <r>
      <rPr>
        <sz val="11"/>
        <rFont val="新細明體"/>
        <family val="1"/>
        <charset val="136"/>
      </rPr>
      <t>大世科</t>
    </r>
  </si>
  <si>
    <r>
      <rPr>
        <sz val="11"/>
        <color rgb="FFFF0000"/>
        <rFont val="新細明體"/>
        <family val="1"/>
        <charset val="136"/>
      </rPr>
      <t>華冠</t>
    </r>
  </si>
  <si>
    <r>
      <rPr>
        <sz val="11"/>
        <color rgb="FFFF0000"/>
        <rFont val="新細明體"/>
        <family val="1"/>
        <charset val="136"/>
      </rPr>
      <t>瀚荃</t>
    </r>
  </si>
  <si>
    <r>
      <rPr>
        <sz val="11"/>
        <rFont val="新細明體"/>
        <family val="1"/>
        <charset val="136"/>
      </rPr>
      <t>錸寶</t>
    </r>
  </si>
  <si>
    <r>
      <rPr>
        <sz val="11"/>
        <rFont val="新細明體"/>
        <family val="1"/>
        <charset val="136"/>
      </rPr>
      <t>大億金茂</t>
    </r>
  </si>
  <si>
    <r>
      <rPr>
        <sz val="11"/>
        <rFont val="新細明體"/>
        <family val="1"/>
        <charset val="136"/>
      </rPr>
      <t>立碁</t>
    </r>
  </si>
  <si>
    <r>
      <rPr>
        <sz val="11"/>
        <rFont val="新細明體"/>
        <family val="1"/>
        <charset val="136"/>
      </rPr>
      <t>至上</t>
    </r>
  </si>
  <si>
    <r>
      <rPr>
        <sz val="11"/>
        <rFont val="新細明體"/>
        <family val="1"/>
        <charset val="136"/>
      </rPr>
      <t>公信</t>
    </r>
  </si>
  <si>
    <r>
      <rPr>
        <sz val="11"/>
        <rFont val="新細明體"/>
        <family val="1"/>
        <charset val="136"/>
      </rPr>
      <t>南茂</t>
    </r>
  </si>
  <si>
    <r>
      <rPr>
        <sz val="11"/>
        <rFont val="新細明體"/>
        <family val="1"/>
        <charset val="136"/>
      </rPr>
      <t>達方</t>
    </r>
  </si>
  <si>
    <r>
      <rPr>
        <sz val="11"/>
        <rFont val="新細明體"/>
        <family val="1"/>
        <charset val="136"/>
      </rPr>
      <t>天宇</t>
    </r>
  </si>
  <si>
    <r>
      <rPr>
        <sz val="11"/>
        <rFont val="新細明體"/>
        <family val="1"/>
        <charset val="136"/>
      </rPr>
      <t>精星</t>
    </r>
  </si>
  <si>
    <r>
      <rPr>
        <sz val="11"/>
        <rFont val="新細明體"/>
        <family val="1"/>
        <charset val="136"/>
      </rPr>
      <t>志超</t>
    </r>
  </si>
  <si>
    <r>
      <rPr>
        <sz val="11"/>
        <rFont val="新細明體"/>
        <family val="1"/>
        <charset val="136"/>
      </rPr>
      <t>明基材</t>
    </r>
  </si>
  <si>
    <r>
      <rPr>
        <sz val="11"/>
        <rFont val="新細明體"/>
        <family val="1"/>
        <charset val="136"/>
      </rPr>
      <t>寶一</t>
    </r>
  </si>
  <si>
    <r>
      <rPr>
        <sz val="11"/>
        <rFont val="新細明體"/>
        <family val="1"/>
        <charset val="136"/>
      </rPr>
      <t>巨有科技</t>
    </r>
  </si>
  <si>
    <r>
      <rPr>
        <sz val="11"/>
        <color rgb="FFFF0000"/>
        <rFont val="新細明體"/>
        <family val="1"/>
        <charset val="136"/>
      </rPr>
      <t>菱光</t>
    </r>
  </si>
  <si>
    <r>
      <rPr>
        <sz val="11"/>
        <rFont val="新細明體"/>
        <family val="1"/>
        <charset val="136"/>
      </rPr>
      <t>富鼎</t>
    </r>
  </si>
  <si>
    <r>
      <rPr>
        <sz val="11"/>
        <rFont val="新細明體"/>
        <family val="1"/>
        <charset val="136"/>
      </rPr>
      <t>宇瞻</t>
    </r>
    <phoneticPr fontId="1" type="noConversion"/>
  </si>
  <si>
    <r>
      <rPr>
        <sz val="11"/>
        <color rgb="FFFF0000"/>
        <rFont val="新細明體"/>
        <family val="1"/>
        <charset val="136"/>
      </rPr>
      <t>商丞</t>
    </r>
  </si>
  <si>
    <r>
      <rPr>
        <sz val="11"/>
        <rFont val="新細明體"/>
        <family val="1"/>
        <charset val="136"/>
      </rPr>
      <t>泰藝</t>
    </r>
    <phoneticPr fontId="1" type="noConversion"/>
  </si>
  <si>
    <r>
      <rPr>
        <sz val="11"/>
        <rFont val="新細明體"/>
        <family val="1"/>
        <charset val="136"/>
      </rPr>
      <t>金居</t>
    </r>
    <phoneticPr fontId="1" type="noConversion"/>
  </si>
  <si>
    <r>
      <rPr>
        <sz val="11"/>
        <rFont val="新細明體"/>
        <family val="1"/>
        <charset val="136"/>
      </rPr>
      <t>千附</t>
    </r>
  </si>
  <si>
    <r>
      <rPr>
        <sz val="11"/>
        <rFont val="新細明體"/>
        <family val="1"/>
        <charset val="136"/>
      </rPr>
      <t>金益鼎</t>
    </r>
  </si>
  <si>
    <r>
      <rPr>
        <sz val="11"/>
        <rFont val="新細明體"/>
        <family val="1"/>
        <charset val="136"/>
      </rPr>
      <t>盛弘</t>
    </r>
  </si>
  <si>
    <r>
      <rPr>
        <sz val="11"/>
        <rFont val="新細明體"/>
        <family val="1"/>
        <charset val="136"/>
      </rPr>
      <t>商之器</t>
    </r>
  </si>
  <si>
    <r>
      <rPr>
        <sz val="11"/>
        <color rgb="FFFF0000"/>
        <rFont val="新細明體"/>
        <family val="1"/>
        <charset val="136"/>
      </rPr>
      <t>金麗</t>
    </r>
    <r>
      <rPr>
        <sz val="11"/>
        <color rgb="FFFF0000"/>
        <rFont val="Arial"/>
        <family val="2"/>
      </rPr>
      <t>-KY</t>
    </r>
  </si>
  <si>
    <r>
      <rPr>
        <sz val="11"/>
        <rFont val="新細明體"/>
        <family val="1"/>
        <charset val="136"/>
      </rPr>
      <t>匯鑽科</t>
    </r>
  </si>
  <si>
    <r>
      <rPr>
        <sz val="11"/>
        <rFont val="新細明體"/>
        <family val="1"/>
        <charset val="136"/>
      </rPr>
      <t>鉅邁</t>
    </r>
  </si>
  <si>
    <r>
      <rPr>
        <sz val="11"/>
        <rFont val="新細明體"/>
        <family val="1"/>
        <charset val="136"/>
      </rPr>
      <t>大江</t>
    </r>
  </si>
  <si>
    <r>
      <rPr>
        <sz val="11"/>
        <rFont val="新細明體"/>
        <family val="1"/>
        <charset val="136"/>
      </rPr>
      <t>大地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</si>
  <si>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綠電</t>
    </r>
  </si>
  <si>
    <r>
      <rPr>
        <sz val="11"/>
        <rFont val="新細明體"/>
        <family val="1"/>
        <charset val="136"/>
      </rPr>
      <t>阿瘦</t>
    </r>
  </si>
  <si>
    <r>
      <rPr>
        <sz val="11"/>
        <rFont val="新細明體"/>
        <family val="1"/>
        <charset val="136"/>
      </rPr>
      <t>愛爾達</t>
    </r>
    <r>
      <rPr>
        <sz val="11"/>
        <rFont val="Arial"/>
        <family val="2"/>
      </rPr>
      <t>-</t>
    </r>
    <r>
      <rPr>
        <sz val="11"/>
        <rFont val="新細明體"/>
        <family val="1"/>
        <charset val="136"/>
      </rPr>
      <t>創</t>
    </r>
  </si>
  <si>
    <r>
      <rPr>
        <sz val="11"/>
        <rFont val="新細明體"/>
        <family val="1"/>
        <charset val="136"/>
      </rPr>
      <t>三貝德</t>
    </r>
  </si>
  <si>
    <r>
      <rPr>
        <sz val="11"/>
        <rFont val="新細明體"/>
        <family val="1"/>
        <charset val="136"/>
      </rPr>
      <t>光隆</t>
    </r>
  </si>
  <si>
    <r>
      <rPr>
        <sz val="11"/>
        <rFont val="新細明體"/>
        <family val="1"/>
        <charset val="136"/>
      </rPr>
      <t>愛地雅</t>
    </r>
  </si>
  <si>
    <r>
      <rPr>
        <sz val="11"/>
        <rFont val="新細明體"/>
        <family val="1"/>
        <charset val="136"/>
      </rPr>
      <t>邦泰</t>
    </r>
  </si>
  <si>
    <r>
      <rPr>
        <sz val="11"/>
        <rFont val="新細明體"/>
        <family val="1"/>
        <charset val="136"/>
      </rPr>
      <t>國統</t>
    </r>
  </si>
  <si>
    <r>
      <rPr>
        <sz val="11"/>
        <rFont val="新細明體"/>
        <family val="1"/>
        <charset val="136"/>
      </rPr>
      <t>台火</t>
    </r>
  </si>
  <si>
    <r>
      <rPr>
        <sz val="11"/>
        <rFont val="新細明體"/>
        <family val="1"/>
        <charset val="136"/>
      </rPr>
      <t>偉聯</t>
    </r>
  </si>
  <si>
    <r>
      <rPr>
        <sz val="11"/>
        <rFont val="新細明體"/>
        <family val="1"/>
        <charset val="136"/>
      </rPr>
      <t>美利達</t>
    </r>
  </si>
  <si>
    <r>
      <rPr>
        <sz val="11"/>
        <rFont val="新細明體"/>
        <family val="1"/>
        <charset val="136"/>
      </rPr>
      <t>欣天然</t>
    </r>
  </si>
  <si>
    <r>
      <rPr>
        <sz val="11"/>
        <rFont val="新細明體"/>
        <family val="1"/>
        <charset val="136"/>
      </rPr>
      <t>康那香</t>
    </r>
  </si>
  <si>
    <r>
      <rPr>
        <sz val="11"/>
        <rFont val="新細明體"/>
        <family val="1"/>
        <charset val="136"/>
      </rPr>
      <t>慶豐富</t>
    </r>
  </si>
  <si>
    <r>
      <rPr>
        <sz val="11"/>
        <rFont val="新細明體"/>
        <family val="1"/>
        <charset val="136"/>
      </rPr>
      <t>世紀鋼</t>
    </r>
  </si>
  <si>
    <r>
      <rPr>
        <sz val="11"/>
        <rFont val="新細明體"/>
        <family val="1"/>
        <charset val="136"/>
      </rPr>
      <t>有益</t>
    </r>
  </si>
  <si>
    <t>股號</t>
    <phoneticPr fontId="1" type="noConversion"/>
  </si>
  <si>
    <t>歷年發放的紀念品</t>
    <phoneticPr fontId="1" type="noConversion"/>
  </si>
  <si>
    <r>
      <rPr>
        <sz val="11"/>
        <color theme="0"/>
        <rFont val="新細明體"/>
        <family val="1"/>
        <charset val="136"/>
      </rPr>
      <t>公司名稱</t>
    </r>
  </si>
  <si>
    <r>
      <t>2023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</si>
  <si>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2022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</si>
  <si>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2021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</si>
  <si>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2020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</si>
  <si>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2019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</si>
  <si>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2018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</si>
  <si>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t>(未定改不發)</t>
  </si>
  <si>
    <t>(未定改不發) *2</t>
  </si>
  <si>
    <t>康寧餐碗組2入 ; 超商禮物卡 50元 ; (未定改不發) ; 有發→撤銷 *2 (原定: 超商商品卡 35元 ; 超商禮物卡 50元)</t>
  </si>
  <si>
    <t>全家禮券 50元 ; (未定改不發)</t>
  </si>
  <si>
    <t xml:space="preserve"> 7-11商品卡50元 ; 有發→撤銷 (原定: 便利商店卡300元) ; (未定改不發)</t>
  </si>
  <si>
    <t>陽明海洋文化藝術館參觀券 (開會通知)▲ ; (未定改不發)</t>
  </si>
  <si>
    <t>全家禮物卡 50元 ; (未定改不發)</t>
  </si>
  <si>
    <t xml:space="preserve"> 7-11商品卡50元 ; (未定改不發)</t>
  </si>
  <si>
    <r>
      <rPr>
        <sz val="11"/>
        <color theme="0" tint="-0.499984740745262"/>
        <rFont val="新細明體"/>
        <family val="1"/>
        <charset val="136"/>
      </rPr>
      <t>分隔便當盒</t>
    </r>
  </si>
  <si>
    <r>
      <rPr>
        <sz val="11"/>
        <color theme="0" tint="-0.499984740745262"/>
        <rFont val="新細明體"/>
        <family val="1"/>
        <charset val="136"/>
      </rPr>
      <t>環保不銹鋼保溫瓶</t>
    </r>
  </si>
  <si>
    <r>
      <rPr>
        <sz val="11"/>
        <color theme="0" tint="-0.499984740745262"/>
        <rFont val="新細明體"/>
        <family val="1"/>
        <charset val="136"/>
      </rPr>
      <t>竹蓋玻璃保鮮盒三件組</t>
    </r>
  </si>
  <si>
    <r>
      <rPr>
        <sz val="11"/>
        <color theme="0" tint="-0.499984740745262"/>
        <rFont val="新細明體"/>
        <family val="1"/>
        <charset val="136"/>
      </rPr>
      <t>喜客一族</t>
    </r>
  </si>
  <si>
    <r>
      <rPr>
        <sz val="11"/>
        <color theme="0" tint="-0.499984740745262"/>
        <rFont val="新細明體"/>
        <family val="1"/>
        <charset val="136"/>
      </rPr>
      <t>晶采生活四件組</t>
    </r>
  </si>
  <si>
    <r>
      <t>Jack wolfskin</t>
    </r>
    <r>
      <rPr>
        <sz val="11"/>
        <color theme="0" tint="-0.499984740745262"/>
        <rFont val="新細明體"/>
        <family val="1"/>
        <charset val="136"/>
      </rPr>
      <t>石墨烯護膝</t>
    </r>
  </si>
  <si>
    <r>
      <t>Jack Wolfskin</t>
    </r>
    <r>
      <rPr>
        <sz val="11"/>
        <color theme="0" tint="-0.499984740745262"/>
        <rFont val="新細明體"/>
        <family val="1"/>
        <charset val="136"/>
      </rPr>
      <t>石墨烯頭戴及護腕</t>
    </r>
  </si>
  <si>
    <r>
      <rPr>
        <sz val="11"/>
        <color theme="0" tint="-0.499984740745262"/>
        <rFont val="新細明體"/>
        <family val="1"/>
        <charset val="136"/>
      </rPr>
      <t>輕旅行收納袋</t>
    </r>
  </si>
  <si>
    <r>
      <rPr>
        <sz val="11"/>
        <color theme="0" tint="-0.499984740745262"/>
        <rFont val="新細明體"/>
        <family val="1"/>
        <charset val="136"/>
      </rPr>
      <t>貝納頌咖啡</t>
    </r>
  </si>
  <si>
    <r>
      <rPr>
        <sz val="11"/>
        <color theme="0" tint="-0.499984740745262"/>
        <rFont val="新細明體"/>
        <family val="1"/>
        <charset val="136"/>
      </rPr>
      <t>貝納頌極品濾掛咖啡</t>
    </r>
    <r>
      <rPr>
        <sz val="11"/>
        <color theme="0" tint="-0.499984740745262"/>
        <rFont val="Arial"/>
        <family val="2"/>
      </rPr>
      <t xml:space="preserve"> 8g x8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</si>
  <si>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雞蓉藜麥粥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二包裝</t>
    </r>
    <r>
      <rPr>
        <sz val="11"/>
        <color theme="0" tint="-0.499984740745262"/>
        <rFont val="Arial"/>
        <family val="2"/>
      </rPr>
      <t>) 1</t>
    </r>
    <r>
      <rPr>
        <sz val="11"/>
        <color theme="0" tint="-0.499984740745262"/>
        <rFont val="新細明體"/>
        <family val="1"/>
        <charset val="136"/>
      </rPr>
      <t>盒</t>
    </r>
  </si>
  <si>
    <r>
      <rPr>
        <sz val="11"/>
        <color theme="0" tint="-0.499984740745262"/>
        <rFont val="新細明體"/>
        <family val="1"/>
        <charset val="136"/>
      </rPr>
      <t>惦惦吃拌麵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包</t>
    </r>
  </si>
  <si>
    <r>
      <t>XO</t>
    </r>
    <r>
      <rPr>
        <sz val="11"/>
        <color theme="0" tint="-0.499984740745262"/>
        <rFont val="新細明體"/>
        <family val="1"/>
        <charset val="136"/>
      </rPr>
      <t>梅甘醬油禮盒</t>
    </r>
  </si>
  <si>
    <r>
      <rPr>
        <sz val="11"/>
        <color theme="0" tint="-0.499984740745262"/>
        <rFont val="新細明體"/>
        <family val="1"/>
        <charset val="136"/>
      </rPr>
      <t>雞肉鬆</t>
    </r>
  </si>
  <si>
    <r>
      <rPr>
        <sz val="11"/>
        <color theme="0" tint="-0.499984740745262"/>
        <rFont val="新細明體"/>
        <family val="1"/>
        <charset val="136"/>
      </rPr>
      <t>愛之味韓式泡菜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罐</t>
    </r>
  </si>
  <si>
    <r>
      <rPr>
        <sz val="11"/>
        <color theme="0" tint="-0.499984740745262"/>
        <rFont val="新細明體"/>
        <family val="1"/>
        <charset val="136"/>
      </rPr>
      <t>愛之味水煮鮪魚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罐</t>
    </r>
  </si>
  <si>
    <r>
      <rPr>
        <sz val="11"/>
        <color theme="0" tint="-0.499984740745262"/>
        <rFont val="新細明體"/>
        <family val="1"/>
        <charset val="136"/>
      </rPr>
      <t>愛之味忘不了核桃燕麥粥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三罐</t>
    </r>
  </si>
  <si>
    <r>
      <rPr>
        <sz val="11"/>
        <color theme="0" tint="-0.499984740745262"/>
        <rFont val="新細明體"/>
        <family val="1"/>
        <charset val="136"/>
      </rPr>
      <t>泰山花生仁湯</t>
    </r>
    <r>
      <rPr>
        <sz val="11"/>
        <color theme="0" tint="-0.499984740745262"/>
        <rFont val="Arial"/>
        <family val="2"/>
      </rPr>
      <t>(4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一組</t>
    </r>
  </si>
  <si>
    <r>
      <rPr>
        <sz val="11"/>
        <color theme="0" tint="-0.499984740745262"/>
        <rFont val="新細明體"/>
        <family val="1"/>
        <charset val="136"/>
      </rPr>
      <t>泰山燕麥奶花生</t>
    </r>
    <r>
      <rPr>
        <sz val="11"/>
        <color theme="0" tint="-0.499984740745262"/>
        <rFont val="Arial"/>
        <family val="2"/>
      </rPr>
      <t>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</si>
  <si>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泰山玄米油</t>
    </r>
    <r>
      <rPr>
        <sz val="11"/>
        <color theme="0" tint="-0.499984740745262"/>
        <rFont val="Arial"/>
        <family val="2"/>
      </rPr>
      <t xml:space="preserve">600ml ; </t>
    </r>
    <r>
      <rPr>
        <sz val="11"/>
        <color theme="0" tint="-0.499984740745262"/>
        <rFont val="新細明體"/>
        <family val="1"/>
        <charset val="136"/>
      </rPr>
      <t>泰山植醇葵花油</t>
    </r>
    <r>
      <rPr>
        <sz val="11"/>
        <color theme="0" tint="-0.499984740745262"/>
        <rFont val="Arial"/>
        <family val="2"/>
      </rPr>
      <t>600ml</t>
    </r>
  </si>
  <si>
    <r>
      <rPr>
        <sz val="11"/>
        <color theme="0" tint="-0.499984740745262"/>
        <rFont val="新細明體"/>
        <family val="1"/>
        <charset val="136"/>
      </rPr>
      <t>雙軌密封夾鏈袋</t>
    </r>
  </si>
  <si>
    <r>
      <t>USii</t>
    </r>
    <r>
      <rPr>
        <sz val="11"/>
        <color theme="0" tint="-0.499984740745262"/>
        <rFont val="新細明體"/>
        <family val="1"/>
        <charset val="136"/>
      </rPr>
      <t>優系高效鎖鮮袋超值組合包</t>
    </r>
  </si>
  <si>
    <r>
      <t>367</t>
    </r>
    <r>
      <rPr>
        <sz val="11"/>
        <color theme="0" tint="-0.499984740745262"/>
        <rFont val="新細明體"/>
        <family val="1"/>
        <charset val="136"/>
      </rPr>
      <t>速纖凍保健食品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</si>
  <si>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</si>
  <si>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陽明山天籟大飯店</t>
    </r>
    <r>
      <rPr>
        <sz val="11"/>
        <color theme="0" tint="-0.499984740745262"/>
        <rFont val="Arial"/>
        <family val="2"/>
      </rPr>
      <t>VIP</t>
    </r>
    <r>
      <rPr>
        <sz val="11"/>
        <color theme="0" tint="-0.499984740745262"/>
        <rFont val="新細明體"/>
        <family val="1"/>
        <charset val="136"/>
      </rPr>
      <t>貴賓券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市價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元泡湯券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</si>
  <si>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多功能導磁盤</t>
    </r>
  </si>
  <si>
    <r>
      <rPr>
        <sz val="11"/>
        <color theme="0" tint="-0.499984740745262"/>
        <rFont val="新細明體"/>
        <family val="1"/>
        <charset val="136"/>
      </rPr>
      <t>蜂王橄欖潤澤草本皀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</si>
  <si>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蜂王乳油木果皂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</si>
  <si>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香皂禮盒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植萃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</si>
  <si>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蜂王乳油木果精華皂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入禮盒</t>
    </r>
  </si>
  <si>
    <r>
      <rPr>
        <sz val="11"/>
        <color theme="0" tint="-0.499984740745262"/>
        <rFont val="新細明體"/>
        <family val="1"/>
        <charset val="136"/>
      </rPr>
      <t>五件式修容組</t>
    </r>
  </si>
  <si>
    <r>
      <rPr>
        <sz val="11"/>
        <color theme="0" tint="-0.499984740745262"/>
        <rFont val="新細明體"/>
        <family val="1"/>
        <charset val="136"/>
      </rPr>
      <t>不鏽鋼智能保溫瓶</t>
    </r>
  </si>
  <si>
    <r>
      <rPr>
        <sz val="11"/>
        <color theme="0" tint="-0.499984740745262"/>
        <rFont val="新細明體"/>
        <family val="1"/>
        <charset val="136"/>
      </rPr>
      <t>真空不鏽鋼隨身瓶</t>
    </r>
  </si>
  <si>
    <r>
      <rPr>
        <sz val="11"/>
        <color theme="0" tint="-0.499984740745262"/>
        <rFont val="新細明體"/>
        <family val="1"/>
        <charset val="136"/>
      </rPr>
      <t>潤膚皂禮盒</t>
    </r>
  </si>
  <si>
    <r>
      <rPr>
        <sz val="11"/>
        <color theme="0" tint="-0.499984740745262"/>
        <rFont val="新細明體"/>
        <family val="1"/>
        <charset val="136"/>
      </rPr>
      <t>毛寶繽紛花園抗菌洗手乳</t>
    </r>
  </si>
  <si>
    <r>
      <rPr>
        <sz val="11"/>
        <color theme="0" tint="-0.499984740745262"/>
        <rFont val="新細明體"/>
        <family val="1"/>
        <charset val="136"/>
      </rPr>
      <t>折疊小板凳</t>
    </r>
  </si>
  <si>
    <r>
      <rPr>
        <sz val="11"/>
        <color theme="0" tint="-0.499984740745262"/>
        <rFont val="新細明體"/>
        <family val="1"/>
        <charset val="136"/>
      </rPr>
      <t>沙威隆抗菌洗手露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</si>
  <si>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保溫保冷袋</t>
    </r>
  </si>
  <si>
    <r>
      <rPr>
        <sz val="11"/>
        <color theme="0" tint="-0.499984740745262"/>
        <rFont val="新細明體"/>
        <family val="1"/>
        <charset val="136"/>
      </rPr>
      <t>蜂王乳油木果精華皂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</si>
  <si>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口罩壹盒</t>
    </r>
  </si>
  <si>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片入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二包</t>
    </r>
  </si>
  <si>
    <r>
      <rPr>
        <sz val="11"/>
        <color theme="0" tint="-0.499984740745262"/>
        <rFont val="新細明體"/>
        <family val="1"/>
        <charset val="136"/>
      </rPr>
      <t>居慕洗手液</t>
    </r>
  </si>
  <si>
    <r>
      <rPr>
        <sz val="11"/>
        <color theme="0" tint="-0.499984740745262"/>
        <rFont val="新細明體"/>
        <family val="1"/>
        <charset val="136"/>
      </rPr>
      <t>居慕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洋甘菊洗手液</t>
    </r>
  </si>
  <si>
    <r>
      <rPr>
        <sz val="11"/>
        <color theme="0" tint="-0.499984740745262"/>
        <rFont val="新細明體"/>
        <family val="1"/>
        <charset val="136"/>
      </rPr>
      <t>蜂王綠野草本皂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</si>
  <si>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蜂王橄欖保濕草本皂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</si>
  <si>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</si>
  <si>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</si>
  <si>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</si>
  <si>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脖圍</t>
    </r>
  </si>
  <si>
    <r>
      <rPr>
        <sz val="11"/>
        <color theme="0" tint="-0.499984740745262"/>
        <rFont val="新細明體"/>
        <family val="1"/>
        <charset val="136"/>
      </rPr>
      <t>健康機能五趾襪</t>
    </r>
  </si>
  <si>
    <r>
      <rPr>
        <sz val="11"/>
        <color theme="0" tint="-0.499984740745262"/>
        <rFont val="新細明體"/>
        <family val="1"/>
        <charset val="136"/>
      </rPr>
      <t>超細抗起球毬保暖手套</t>
    </r>
  </si>
  <si>
    <r>
      <rPr>
        <sz val="11"/>
        <color theme="0" tint="-0.499984740745262"/>
        <rFont val="新細明體"/>
        <family val="1"/>
        <charset val="136"/>
      </rPr>
      <t>襪子</t>
    </r>
  </si>
  <si>
    <r>
      <rPr>
        <sz val="11"/>
        <color theme="0" tint="-0.499984740745262"/>
        <rFont val="新細明體"/>
        <family val="1"/>
        <charset val="136"/>
      </rPr>
      <t>拭鏡布</t>
    </r>
  </si>
  <si>
    <r>
      <rPr>
        <sz val="11"/>
        <color theme="0" tint="-0.499984740745262"/>
        <rFont val="新細明體"/>
        <family val="1"/>
        <charset val="136"/>
      </rPr>
      <t>竹纖維口罩套</t>
    </r>
  </si>
  <si>
    <r>
      <rPr>
        <sz val="11"/>
        <color theme="0" tint="-0.499984740745262"/>
        <rFont val="新細明體"/>
        <family val="1"/>
        <charset val="136"/>
      </rPr>
      <t>實用原子筆一組</t>
    </r>
  </si>
  <si>
    <r>
      <rPr>
        <sz val="11"/>
        <color theme="0" tint="-0.499984740745262"/>
        <rFont val="新細明體"/>
        <family val="1"/>
        <charset val="136"/>
      </rPr>
      <t>口罩六入</t>
    </r>
  </si>
  <si>
    <r>
      <rPr>
        <sz val="11"/>
        <color theme="0" tint="-0.499984740745262"/>
        <rFont val="新細明體"/>
        <family val="1"/>
        <charset val="136"/>
      </rPr>
      <t>潤膚皂</t>
    </r>
  </si>
  <si>
    <r>
      <rPr>
        <sz val="11"/>
        <color theme="0" tint="-0.499984740745262"/>
        <rFont val="新細明體"/>
        <family val="1"/>
        <charset val="136"/>
      </rPr>
      <t>香皂</t>
    </r>
  </si>
  <si>
    <r>
      <rPr>
        <sz val="11"/>
        <color theme="0" tint="-0.499984740745262"/>
        <rFont val="新細明體"/>
        <family val="1"/>
        <charset val="136"/>
      </rPr>
      <t>酒精噴霧筆</t>
    </r>
  </si>
  <si>
    <r>
      <rPr>
        <sz val="11"/>
        <color theme="0" tint="-0.499984740745262"/>
        <rFont val="新細明體"/>
        <family val="1"/>
        <charset val="136"/>
      </rPr>
      <t>日式保溫保冷袋</t>
    </r>
  </si>
  <si>
    <r>
      <rPr>
        <sz val="11"/>
        <color theme="0" tint="-0.499984740745262"/>
        <rFont val="新細明體"/>
        <family val="1"/>
        <charset val="136"/>
      </rPr>
      <t>伊莎貝爾香皂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</si>
  <si>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手機支架觸控筆</t>
    </r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</si>
  <si>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</si>
  <si>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大魯閣集團</t>
    </r>
    <r>
      <rPr>
        <sz val="11"/>
        <color theme="0" tint="-0.499984740745262"/>
        <rFont val="Arial"/>
        <family val="2"/>
      </rPr>
      <t>800</t>
    </r>
    <r>
      <rPr>
        <sz val="11"/>
        <color theme="0" tint="-0.499984740745262"/>
        <rFont val="新細明體"/>
        <family val="1"/>
        <charset val="136"/>
      </rPr>
      <t>元消費抵用券及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張每月買一送一券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限下載大魯閣</t>
    </r>
    <r>
      <rPr>
        <sz val="11"/>
        <color theme="0" tint="-0.499984740745262"/>
        <rFont val="Arial"/>
        <family val="2"/>
      </rPr>
      <t>APP</t>
    </r>
    <r>
      <rPr>
        <sz val="11"/>
        <color theme="0" tint="-0.499984740745262"/>
        <rFont val="新細明體"/>
        <family val="1"/>
        <charset val="136"/>
      </rPr>
      <t>領取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</si>
  <si>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『</t>
    </r>
    <r>
      <rPr>
        <sz val="11"/>
        <color theme="0" tint="-0.499984740745262"/>
        <rFont val="Arial"/>
        <family val="2"/>
      </rPr>
      <t>700</t>
    </r>
    <r>
      <rPr>
        <sz val="11"/>
        <color theme="0" tint="-0.499984740745262"/>
        <rFont val="新細明體"/>
        <family val="1"/>
        <charset val="136"/>
      </rPr>
      <t>元消費抵用券』及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張『每月玩樂買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送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券』</t>
    </r>
  </si>
  <si>
    <r>
      <rPr>
        <sz val="11"/>
        <color theme="0" tint="-0.499984740745262"/>
        <rFont val="新細明體"/>
        <family val="1"/>
        <charset val="136"/>
      </rPr>
      <t>大魯閣集團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元消費抵用券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</si>
  <si>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未定→撤銷</t>
    </r>
  </si>
  <si>
    <r>
      <rPr>
        <sz val="11"/>
        <color theme="0" tint="-0.499984740745262"/>
        <rFont val="新細明體"/>
        <family val="1"/>
        <charset val="136"/>
      </rPr>
      <t>抽取式面紙</t>
    </r>
  </si>
  <si>
    <r>
      <rPr>
        <sz val="11"/>
        <color theme="0" tint="-0.499984740745262"/>
        <rFont val="新細明體"/>
        <family val="1"/>
        <charset val="136"/>
      </rPr>
      <t>水晶肥皂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洗衣用粉體</t>
    </r>
    <r>
      <rPr>
        <sz val="11"/>
        <color theme="0" tint="-0.499984740745262"/>
        <rFont val="Arial"/>
        <family val="2"/>
      </rPr>
      <t>120g</t>
    </r>
  </si>
  <si>
    <r>
      <rPr>
        <sz val="11"/>
        <color theme="0" tint="-0.499984740745262"/>
        <rFont val="新細明體"/>
        <family val="1"/>
        <charset val="136"/>
      </rPr>
      <t>佳和醫用口罩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片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未滅菌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</si>
  <si>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防護口罩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</si>
  <si>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多功能超細纖維擦拭布</t>
    </r>
  </si>
  <si>
    <r>
      <rPr>
        <sz val="11"/>
        <color theme="0" tint="-0.499984740745262"/>
        <rFont val="新細明體"/>
        <family val="1"/>
        <charset val="136"/>
      </rPr>
      <t>潔手慕絲</t>
    </r>
  </si>
  <si>
    <r>
      <rPr>
        <sz val="11"/>
        <color theme="0" tint="-0.499984740745262"/>
        <rFont val="新細明體"/>
        <family val="1"/>
        <charset val="136"/>
      </rPr>
      <t>抗菌石鹼皂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</si>
  <si>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高露潔牙膏</t>
    </r>
    <r>
      <rPr>
        <sz val="11"/>
        <color theme="0" tint="-0.499984740745262"/>
        <rFont val="Arial"/>
        <family val="2"/>
      </rPr>
      <t xml:space="preserve"> 50g </t>
    </r>
    <r>
      <rPr>
        <sz val="11"/>
        <color theme="0" tint="-0.499984740745262"/>
        <rFont val="新細明體"/>
        <family val="1"/>
        <charset val="136"/>
      </rPr>
      <t>加牙刷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</si>
  <si>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</si>
  <si>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密扣式玻璃保鮮盒</t>
    </r>
    <r>
      <rPr>
        <sz val="11"/>
        <color theme="0" tint="-0.499984740745262"/>
        <rFont val="Arial"/>
        <family val="2"/>
      </rPr>
      <t xml:space="preserve"> 450ml</t>
    </r>
  </si>
  <si>
    <r>
      <rPr>
        <sz val="11"/>
        <color theme="0" tint="-0.499984740745262"/>
        <rFont val="新細明體"/>
        <family val="1"/>
        <charset val="136"/>
      </rPr>
      <t>餐品兌換券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摩斯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樂雅樂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</si>
  <si>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康寧餐碗組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</si>
  <si>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摩斯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樂雅樂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餐飲兌換券</t>
    </r>
  </si>
  <si>
    <r>
      <rPr>
        <sz val="11"/>
        <color theme="0" tint="-0.499984740745262"/>
        <rFont val="新細明體"/>
        <family val="1"/>
        <charset val="136"/>
      </rPr>
      <t>餐點食品兌換券</t>
    </r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</si>
  <si>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</si>
  <si>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毛寶抗菌洗衣精</t>
    </r>
  </si>
  <si>
    <r>
      <rPr>
        <sz val="11"/>
        <color theme="0" tint="-0.499984740745262"/>
        <rFont val="新細明體"/>
        <family val="1"/>
        <charset val="136"/>
      </rPr>
      <t>超商商品卡</t>
    </r>
  </si>
  <si>
    <r>
      <rPr>
        <sz val="11"/>
        <color theme="0" tint="-0.499984740745262"/>
        <rFont val="新細明體"/>
        <family val="1"/>
        <charset val="136"/>
      </rPr>
      <t>乾洗手液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</si>
  <si>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</si>
  <si>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手工皂禮盒</t>
    </r>
  </si>
  <si>
    <r>
      <rPr>
        <sz val="11"/>
        <color theme="0" tint="-0.499984740745262"/>
        <rFont val="新細明體"/>
        <family val="1"/>
        <charset val="136"/>
      </rPr>
      <t>護手霜套組</t>
    </r>
  </si>
  <si>
    <r>
      <rPr>
        <sz val="11"/>
        <color theme="0" tint="-0.499984740745262"/>
        <rFont val="新細明體"/>
        <family val="1"/>
        <charset val="136"/>
      </rPr>
      <t>香薰精油禮盒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澳洲尤加利精油</t>
    </r>
    <r>
      <rPr>
        <sz val="11"/>
        <color theme="0" tint="-0.499984740745262"/>
        <rFont val="Arial"/>
        <family val="2"/>
      </rPr>
      <t>5ml+</t>
    </r>
    <r>
      <rPr>
        <sz val="11"/>
        <color theme="0" tint="-0.499984740745262"/>
        <rFont val="新細明體"/>
        <family val="1"/>
        <charset val="136"/>
      </rPr>
      <t>擴香木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甜橙精油</t>
    </r>
    <r>
      <rPr>
        <sz val="11"/>
        <color theme="0" tint="-0.499984740745262"/>
        <rFont val="Arial"/>
        <family val="2"/>
      </rPr>
      <t>5ml</t>
    </r>
  </si>
  <si>
    <r>
      <rPr>
        <sz val="11"/>
        <color theme="0" tint="-0.499984740745262"/>
        <rFont val="新細明體"/>
        <family val="1"/>
        <charset val="136"/>
      </rPr>
      <t>艾草手工皂</t>
    </r>
  </si>
  <si>
    <r>
      <rPr>
        <sz val="11"/>
        <color theme="0" tint="-0.499984740745262"/>
        <rFont val="新細明體"/>
        <family val="1"/>
        <charset val="136"/>
      </rPr>
      <t>洗碗精</t>
    </r>
  </si>
  <si>
    <r>
      <rPr>
        <sz val="11"/>
        <color theme="0" tint="-0.499984740745262"/>
        <rFont val="新細明體"/>
        <family val="1"/>
        <charset val="136"/>
      </rPr>
      <t>中興電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迷迭香手工冷制皂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</si>
  <si>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>3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充電線</t>
    </r>
  </si>
  <si>
    <r>
      <rPr>
        <sz val="11"/>
        <color theme="0" tint="-0.499984740745262"/>
        <rFont val="新細明體"/>
        <family val="1"/>
        <charset val="136"/>
      </rPr>
      <t>幸運草水晶碗</t>
    </r>
  </si>
  <si>
    <r>
      <rPr>
        <sz val="11"/>
        <color theme="0" tint="-0.499984740745262"/>
        <rFont val="新細明體"/>
        <family val="1"/>
        <charset val="136"/>
      </rPr>
      <t>台鹽鹹淨晶亮牙膏</t>
    </r>
  </si>
  <si>
    <r>
      <rPr>
        <sz val="11"/>
        <color theme="0" tint="-0.499984740745262"/>
        <rFont val="新細明體"/>
        <family val="1"/>
        <charset val="136"/>
      </rPr>
      <t>蜂王抗菌皂</t>
    </r>
    <r>
      <rPr>
        <sz val="11"/>
        <color theme="0" tint="-0.499984740745262"/>
        <rFont val="Arial"/>
        <family val="2"/>
      </rPr>
      <t xml:space="preserve"> 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</si>
  <si>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放大鏡指甲剪</t>
    </r>
  </si>
  <si>
    <r>
      <rPr>
        <sz val="11"/>
        <color theme="0" tint="-0.499984740745262"/>
        <rFont val="新細明體"/>
        <family val="1"/>
        <charset val="136"/>
      </rPr>
      <t>蜂王純淨果油潤膚茶皂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</si>
  <si>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</si>
  <si>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臺灣茶摳蜂膠草本抗菌皂禮盒組</t>
    </r>
  </si>
  <si>
    <r>
      <rPr>
        <sz val="11"/>
        <color theme="0" tint="-0.499984740745262"/>
        <rFont val="新細明體"/>
        <family val="1"/>
        <charset val="136"/>
      </rPr>
      <t>依必朗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抗菌洗手乳</t>
    </r>
    <r>
      <rPr>
        <sz val="11"/>
        <color theme="0" tint="-0.499984740745262"/>
        <rFont val="Arial"/>
        <family val="2"/>
      </rPr>
      <t xml:space="preserve"> 220ml</t>
    </r>
  </si>
  <si>
    <r>
      <rPr>
        <sz val="11"/>
        <color theme="0" tint="-0.499984740745262"/>
        <rFont val="新細明體"/>
        <family val="1"/>
        <charset val="136"/>
      </rPr>
      <t>閃字風扇</t>
    </r>
  </si>
  <si>
    <r>
      <rPr>
        <sz val="11"/>
        <color theme="0" tint="-0.499984740745262"/>
        <rFont val="新細明體"/>
        <family val="1"/>
        <charset val="136"/>
      </rPr>
      <t>輕量多功能運動魔術腰帶</t>
    </r>
  </si>
  <si>
    <r>
      <rPr>
        <sz val="11"/>
        <color theme="0" tint="-0.499984740745262"/>
        <rFont val="新細明體"/>
        <family val="1"/>
        <charset val="136"/>
      </rPr>
      <t>黑色便當袋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</si>
  <si>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菜瓜布</t>
    </r>
  </si>
  <si>
    <r>
      <rPr>
        <sz val="11"/>
        <color theme="0" tint="-0.499984740745262"/>
        <rFont val="新細明體"/>
        <family val="1"/>
        <charset val="136"/>
      </rPr>
      <t>菜瓜布爐具鍋具專用</t>
    </r>
  </si>
  <si>
    <r>
      <rPr>
        <sz val="11"/>
        <color theme="0" tint="-0.499984740745262"/>
        <rFont val="新細明體"/>
        <family val="1"/>
        <charset val="136"/>
      </rPr>
      <t>細緻餐具菜瓜布</t>
    </r>
  </si>
  <si>
    <r>
      <rPr>
        <sz val="11"/>
        <color theme="0" tint="-0.499984740745262"/>
        <rFont val="新細明體"/>
        <family val="1"/>
        <charset val="136"/>
      </rPr>
      <t>中杯熱美式咖啡券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</si>
  <si>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</si>
  <si>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全家中杯熱美式</t>
    </r>
    <r>
      <rPr>
        <sz val="11"/>
        <color theme="0" tint="-0.499984740745262"/>
        <rFont val="Arial"/>
        <family val="2"/>
      </rPr>
      <t>﻿</t>
    </r>
    <r>
      <rPr>
        <sz val="11"/>
        <color theme="0" tint="-0.499984740745262"/>
        <rFont val="新細明體"/>
        <family val="1"/>
        <charset val="136"/>
      </rPr>
      <t>咖啡券</t>
    </r>
  </si>
  <si>
    <r>
      <rPr>
        <sz val="11"/>
        <color theme="0" tint="-0.499984740745262"/>
        <rFont val="新細明體"/>
        <family val="1"/>
        <charset val="136"/>
      </rPr>
      <t>環保袋</t>
    </r>
  </si>
  <si>
    <r>
      <rPr>
        <sz val="11"/>
        <color theme="0" tint="-0.499984740745262"/>
        <rFont val="新細明體"/>
        <family val="1"/>
        <charset val="136"/>
      </rPr>
      <t>全家禮券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</si>
  <si>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>75g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</si>
  <si>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伊莎貝爾櫻花抗菌香皂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</si>
  <si>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上山採藥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面膜</t>
    </r>
  </si>
  <si>
    <r>
      <rPr>
        <sz val="11"/>
        <color theme="0" tint="-0.499984740745262"/>
        <rFont val="新細明體"/>
        <family val="1"/>
        <charset val="136"/>
      </rPr>
      <t>沙威隆抗菌清潔皂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</si>
  <si>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針線盒</t>
    </r>
  </si>
  <si>
    <r>
      <rPr>
        <sz val="11"/>
        <color theme="0" tint="-0.499984740745262"/>
        <rFont val="新細明體"/>
        <family val="1"/>
        <charset val="136"/>
      </rPr>
      <t>精美縫紉附件盒</t>
    </r>
  </si>
  <si>
    <r>
      <rPr>
        <sz val="11"/>
        <color theme="0" tint="-0.499984740745262"/>
        <rFont val="新細明體"/>
        <family val="1"/>
        <charset val="136"/>
      </rPr>
      <t>醫之方晶采金盞花葉黃素</t>
    </r>
    <r>
      <rPr>
        <sz val="11"/>
        <color theme="0" tint="-0.499984740745262"/>
        <rFont val="Arial"/>
        <family val="2"/>
      </rPr>
      <t xml:space="preserve"> 30</t>
    </r>
    <r>
      <rPr>
        <sz val="11"/>
        <color theme="0" tint="-0.499984740745262"/>
        <rFont val="新細明體"/>
        <family val="1"/>
        <charset val="136"/>
      </rPr>
      <t>錠</t>
    </r>
  </si>
  <si>
    <r>
      <rPr>
        <sz val="11"/>
        <color theme="0" tint="-0.499984740745262"/>
        <rFont val="新細明體"/>
        <family val="1"/>
        <charset val="136"/>
      </rPr>
      <t>醫方晶采金盞花葉黃素</t>
    </r>
    <r>
      <rPr>
        <sz val="11"/>
        <color theme="0" tint="-0.499984740745262"/>
        <rFont val="Arial"/>
        <family val="2"/>
      </rPr>
      <t xml:space="preserve"> 30</t>
    </r>
    <r>
      <rPr>
        <sz val="11"/>
        <color theme="0" tint="-0.499984740745262"/>
        <rFont val="新細明體"/>
        <family val="1"/>
        <charset val="136"/>
      </rPr>
      <t>錠</t>
    </r>
  </si>
  <si>
    <r>
      <rPr>
        <sz val="11"/>
        <color theme="0" tint="-0.499984740745262"/>
        <rFont val="新細明體"/>
        <family val="1"/>
        <charset val="136"/>
      </rPr>
      <t>超商美式咖啡券</t>
    </r>
  </si>
  <si>
    <r>
      <t>7-11</t>
    </r>
    <r>
      <rPr>
        <sz val="11"/>
        <color theme="0" tint="-0.499984740745262"/>
        <rFont val="新細明體"/>
        <family val="1"/>
        <charset val="136"/>
      </rPr>
      <t>咖啡兌換券</t>
    </r>
  </si>
  <si>
    <r>
      <t>7-11</t>
    </r>
    <r>
      <rPr>
        <sz val="11"/>
        <color theme="0" tint="-0.499984740745262"/>
        <rFont val="新細明體"/>
        <family val="1"/>
        <charset val="136"/>
      </rPr>
      <t>中杯美式或現萃茶提貨卡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</si>
  <si>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</si>
  <si>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甲魚全沛全方位維他命</t>
    </r>
  </si>
  <si>
    <r>
      <t>neoflam</t>
    </r>
    <r>
      <rPr>
        <sz val="11"/>
        <color theme="0" tint="-0.499984740745262"/>
        <rFont val="新細明體"/>
        <family val="1"/>
        <charset val="136"/>
      </rPr>
      <t>運動水壺</t>
    </r>
    <r>
      <rPr>
        <sz val="11"/>
        <color theme="0" tint="-0.499984740745262"/>
        <rFont val="Arial"/>
        <family val="2"/>
      </rPr>
      <t>Fliptop</t>
    </r>
    <r>
      <rPr>
        <sz val="11"/>
        <color theme="0" tint="-0.499984740745262"/>
        <rFont val="新細明體"/>
        <family val="1"/>
        <charset val="136"/>
      </rPr>
      <t>或</t>
    </r>
    <r>
      <rPr>
        <sz val="11"/>
        <color theme="0" tint="-0.499984740745262"/>
        <rFont val="Arial"/>
        <family val="2"/>
      </rPr>
      <t>Staxx</t>
    </r>
    <r>
      <rPr>
        <sz val="11"/>
        <color theme="0" tint="-0.499984740745262"/>
        <rFont val="新細明體"/>
        <family val="1"/>
        <charset val="136"/>
      </rPr>
      <t>水壺</t>
    </r>
  </si>
  <si>
    <r>
      <rPr>
        <sz val="11"/>
        <color theme="0" tint="-0.499984740745262"/>
        <rFont val="新細明體"/>
        <family val="1"/>
        <charset val="136"/>
      </rPr>
      <t>雨傘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直傘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</si>
  <si>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多功能晴雨傘</t>
    </r>
  </si>
  <si>
    <r>
      <rPr>
        <sz val="11"/>
        <color theme="0" tint="-0.499984740745262"/>
        <rFont val="新細明體"/>
        <family val="1"/>
        <charset val="136"/>
      </rPr>
      <t>雨傘</t>
    </r>
  </si>
  <si>
    <r>
      <rPr>
        <sz val="11"/>
        <color theme="0" tint="-0.499984740745262"/>
        <rFont val="新細明體"/>
        <family val="1"/>
        <charset val="136"/>
      </rPr>
      <t>千金米</t>
    </r>
    <r>
      <rPr>
        <sz val="11"/>
        <color theme="0" tint="-0.499984740745262"/>
        <rFont val="Arial"/>
        <family val="2"/>
      </rPr>
      <t xml:space="preserve"> 1</t>
    </r>
    <r>
      <rPr>
        <sz val="11"/>
        <color theme="0" tint="-0.499984740745262"/>
        <rFont val="新細明體"/>
        <family val="1"/>
        <charset val="136"/>
      </rPr>
      <t>公斤</t>
    </r>
  </si>
  <si>
    <r>
      <rPr>
        <sz val="11"/>
        <color theme="0" tint="-0.499984740745262"/>
        <rFont val="新細明體"/>
        <family val="1"/>
        <charset val="136"/>
      </rPr>
      <t>日式瓷碗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</si>
  <si>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華新</t>
    </r>
    <r>
      <rPr>
        <sz val="11"/>
        <color theme="0" tint="-0.499984740745262"/>
        <rFont val="Arial"/>
        <family val="2"/>
      </rPr>
      <t xml:space="preserve"> LED</t>
    </r>
    <r>
      <rPr>
        <sz val="11"/>
        <color theme="0" tint="-0.499984740745262"/>
        <rFont val="新細明體"/>
        <family val="1"/>
        <charset val="136"/>
      </rPr>
      <t>露營燈</t>
    </r>
  </si>
  <si>
    <r>
      <rPr>
        <sz val="11"/>
        <color theme="0" tint="-0.499984740745262"/>
        <rFont val="新細明體"/>
        <family val="1"/>
        <charset val="136"/>
      </rPr>
      <t>綠的抗菌組合</t>
    </r>
  </si>
  <si>
    <r>
      <rPr>
        <sz val="11"/>
        <color theme="0" tint="-0.499984740745262"/>
        <rFont val="新細明體"/>
        <family val="1"/>
        <charset val="136"/>
      </rPr>
      <t>綠的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植系濃縮洗潔精</t>
    </r>
    <r>
      <rPr>
        <sz val="11"/>
        <color theme="0" tint="-0.499984740745262"/>
        <rFont val="Arial"/>
        <family val="2"/>
      </rPr>
      <t xml:space="preserve"> 650ml</t>
    </r>
  </si>
  <si>
    <r>
      <rPr>
        <sz val="11"/>
        <color theme="0" tint="-0.499984740745262"/>
        <rFont val="新細明體"/>
        <family val="1"/>
        <charset val="136"/>
      </rPr>
      <t>綠的抗菌沐浴露</t>
    </r>
    <r>
      <rPr>
        <sz val="11"/>
        <color theme="0" tint="-0.499984740745262"/>
        <rFont val="Arial"/>
        <family val="2"/>
      </rPr>
      <t xml:space="preserve"> 500g *2</t>
    </r>
  </si>
  <si>
    <r>
      <rPr>
        <sz val="11"/>
        <color theme="0" tint="-0.499984740745262"/>
        <rFont val="新細明體"/>
        <family val="1"/>
        <charset val="136"/>
      </rPr>
      <t>葡萄王纖樂益菌沖泡粉末</t>
    </r>
    <r>
      <rPr>
        <sz val="11"/>
        <color theme="0" tint="-0.499984740745262"/>
        <rFont val="Arial"/>
        <family val="2"/>
      </rPr>
      <t>168g/</t>
    </r>
    <r>
      <rPr>
        <sz val="11"/>
        <color theme="0" tint="-0.499984740745262"/>
        <rFont val="新細明體"/>
        <family val="1"/>
        <charset val="136"/>
      </rPr>
      <t>瓶</t>
    </r>
  </si>
  <si>
    <r>
      <rPr>
        <sz val="11"/>
        <color theme="0" tint="-0.499984740745262"/>
        <rFont val="新細明體"/>
        <family val="1"/>
        <charset val="136"/>
      </rPr>
      <t>葡萄王晚安益生菌膠囊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粒</t>
    </r>
  </si>
  <si>
    <r>
      <rPr>
        <sz val="11"/>
        <color theme="0" tint="-0.499984740745262"/>
        <rFont val="新細明體"/>
        <family val="1"/>
        <charset val="136"/>
      </rPr>
      <t>葡萄王御品雲芝王菌絲體膠囊</t>
    </r>
    <r>
      <rPr>
        <sz val="11"/>
        <color theme="0" tint="-0.499984740745262"/>
        <rFont val="Arial"/>
        <family val="2"/>
      </rPr>
      <t>(30</t>
    </r>
    <r>
      <rPr>
        <sz val="11"/>
        <color theme="0" tint="-0.499984740745262"/>
        <rFont val="新細明體"/>
        <family val="1"/>
        <charset val="136"/>
      </rPr>
      <t>粒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</si>
  <si>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葡萄王益菌護膚皂</t>
    </r>
  </si>
  <si>
    <r>
      <rPr>
        <sz val="11"/>
        <color theme="0" tint="-0.499984740745262"/>
        <rFont val="新細明體"/>
        <family val="1"/>
        <charset val="136"/>
      </rPr>
      <t>葡萄王巴西蘑菇菌絲體膠囊</t>
    </r>
  </si>
  <si>
    <r>
      <rPr>
        <sz val="11"/>
        <color theme="0" tint="-0.499984740745262"/>
        <rFont val="新細明體"/>
        <family val="1"/>
        <charset val="136"/>
      </rPr>
      <t>葡萄王多醣靈芝王膠囊</t>
    </r>
    <r>
      <rPr>
        <sz val="11"/>
        <color theme="0" tint="-0.499984740745262"/>
        <rFont val="Arial"/>
        <family val="2"/>
      </rPr>
      <t>(30</t>
    </r>
    <r>
      <rPr>
        <sz val="11"/>
        <color theme="0" tint="-0.499984740745262"/>
        <rFont val="新細明體"/>
        <family val="1"/>
        <charset val="136"/>
      </rPr>
      <t>粒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</si>
  <si>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南僑水晶肥皂</t>
    </r>
  </si>
  <si>
    <r>
      <rPr>
        <sz val="11"/>
        <color theme="0" tint="-0.499984740745262"/>
        <rFont val="新細明體"/>
        <family val="1"/>
        <charset val="136"/>
      </rPr>
      <t>純天然小蘇打洗碗精加洗衣精</t>
    </r>
  </si>
  <si>
    <r>
      <rPr>
        <sz val="11"/>
        <color theme="0" tint="-0.499984740745262"/>
        <rFont val="新細明體"/>
        <family val="1"/>
        <charset val="136"/>
      </rPr>
      <t>彈跳真空保溫瓶</t>
    </r>
  </si>
  <si>
    <r>
      <rPr>
        <sz val="11"/>
        <color theme="0" tint="-0.499984740745262"/>
        <rFont val="新細明體"/>
        <family val="1"/>
        <charset val="136"/>
      </rPr>
      <t>小包裝臺灣米</t>
    </r>
  </si>
  <si>
    <r>
      <rPr>
        <sz val="11"/>
        <color theme="0" tint="-0.499984740745262"/>
        <rFont val="新細明體"/>
        <family val="1"/>
        <charset val="136"/>
      </rPr>
      <t>皇家台東米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</si>
  <si>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</si>
  <si>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圓型密扣式保鮮盒</t>
    </r>
    <r>
      <rPr>
        <sz val="11"/>
        <color theme="0" tint="-0.499984740745262"/>
        <rFont val="Arial"/>
        <family val="2"/>
      </rPr>
      <t>700ML</t>
    </r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</si>
  <si>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吋強化深盤</t>
    </r>
  </si>
  <si>
    <r>
      <rPr>
        <sz val="11"/>
        <color theme="0" tint="-0.499984740745262"/>
        <rFont val="新細明體"/>
        <family val="1"/>
        <charset val="136"/>
      </rPr>
      <t>折疊購物袋</t>
    </r>
  </si>
  <si>
    <r>
      <rPr>
        <sz val="11"/>
        <color theme="0" tint="-0.499984740745262"/>
        <rFont val="新細明體"/>
        <family val="1"/>
        <charset val="136"/>
      </rPr>
      <t>一滴淨洗潔精</t>
    </r>
  </si>
  <si>
    <r>
      <rPr>
        <sz val="11"/>
        <color theme="0" tint="-0.499984740745262"/>
        <rFont val="新細明體"/>
        <family val="1"/>
        <charset val="136"/>
      </rPr>
      <t>一滴淨抗菌洗手乳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</si>
  <si>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楓康吳羽保鮮膜</t>
    </r>
  </si>
  <si>
    <r>
      <rPr>
        <sz val="11"/>
        <color theme="0" tint="-0.499984740745262"/>
        <rFont val="新細明體"/>
        <family val="1"/>
        <charset val="136"/>
      </rPr>
      <t>一滴淨免浸泡洗衣槽劑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盒</t>
    </r>
  </si>
  <si>
    <r>
      <rPr>
        <sz val="11"/>
        <color theme="0" tint="-0.499984740745262"/>
        <rFont val="新細明體"/>
        <family val="1"/>
        <charset val="136"/>
      </rPr>
      <t>楓康夾鏈密實袋</t>
    </r>
    <r>
      <rPr>
        <sz val="11"/>
        <color theme="0" tint="-0.499984740745262"/>
        <rFont val="Arial"/>
        <family val="2"/>
      </rPr>
      <t>25*29</t>
    </r>
    <r>
      <rPr>
        <sz val="11"/>
        <color theme="0" tint="-0.499984740745262"/>
        <rFont val="新細明體"/>
        <family val="1"/>
        <charset val="136"/>
      </rPr>
      <t>公分</t>
    </r>
    <r>
      <rPr>
        <sz val="11"/>
        <color theme="0" tint="-0.499984740745262"/>
        <rFont val="Arial"/>
        <family val="2"/>
      </rPr>
      <t xml:space="preserve"> 15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</si>
  <si>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多芬沐浴乳</t>
    </r>
    <r>
      <rPr>
        <sz val="11"/>
        <color theme="0" tint="-0.499984740745262"/>
        <rFont val="Arial"/>
        <family val="2"/>
      </rPr>
      <t>(400g)</t>
    </r>
  </si>
  <si>
    <r>
      <rPr>
        <sz val="11"/>
        <color theme="0" tint="-0.499984740745262"/>
        <rFont val="新細明體"/>
        <family val="1"/>
        <charset val="136"/>
      </rPr>
      <t>高露潔牙膏</t>
    </r>
    <r>
      <rPr>
        <sz val="11"/>
        <color theme="0" tint="-0.499984740745262"/>
        <rFont val="Arial"/>
        <family val="2"/>
      </rPr>
      <t>(160g*2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</si>
  <si>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燕窩銀耳飲</t>
    </r>
  </si>
  <si>
    <r>
      <rPr>
        <sz val="11"/>
        <color theme="0" tint="-0.499984740745262"/>
        <rFont val="新細明體"/>
        <family val="1"/>
        <charset val="136"/>
      </rPr>
      <t>極品燕窩銀耳飲</t>
    </r>
  </si>
  <si>
    <r>
      <rPr>
        <sz val="11"/>
        <color theme="0" tint="-0.499984740745262"/>
        <rFont val="新細明體"/>
        <family val="1"/>
        <charset val="136"/>
      </rPr>
      <t>日月養生滴魚精</t>
    </r>
  </si>
  <si>
    <r>
      <rPr>
        <sz val="11"/>
        <color theme="0" tint="-0.499984740745262"/>
        <rFont val="新細明體"/>
        <family val="1"/>
        <charset val="136"/>
      </rPr>
      <t>極品銀耳燕窩飲</t>
    </r>
    <r>
      <rPr>
        <sz val="11"/>
        <color theme="0" tint="-0.499984740745262"/>
        <rFont val="Arial"/>
        <family val="2"/>
      </rPr>
      <t xml:space="preserve"> 60ml 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</si>
  <si>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樟芝菌絲體多醣飲</t>
    </r>
  </si>
  <si>
    <r>
      <rPr>
        <sz val="11"/>
        <color theme="0" tint="-0.499984740745262"/>
        <rFont val="新細明體"/>
        <family val="1"/>
        <charset val="136"/>
      </rPr>
      <t>藻健康禮盒</t>
    </r>
  </si>
  <si>
    <r>
      <rPr>
        <sz val="11"/>
        <color theme="0" tint="-0.499984740745262"/>
        <rFont val="新細明體"/>
        <family val="1"/>
        <charset val="136"/>
      </rPr>
      <t>深海健康伴手禮</t>
    </r>
  </si>
  <si>
    <r>
      <rPr>
        <sz val="11"/>
        <color theme="0" tint="-0.499984740745262"/>
        <rFont val="新細明體"/>
        <family val="1"/>
        <charset val="136"/>
      </rPr>
      <t>海洋深層水健康禮盒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海礦</t>
    </r>
    <r>
      <rPr>
        <sz val="11"/>
        <color theme="0" tint="-0.499984740745262"/>
        <rFont val="Arial"/>
        <family val="2"/>
      </rPr>
      <t>1400 2</t>
    </r>
    <r>
      <rPr>
        <sz val="11"/>
        <color theme="0" tint="-0.499984740745262"/>
        <rFont val="新細明體"/>
        <family val="1"/>
        <charset val="136"/>
      </rPr>
      <t>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深海鹽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</si>
  <si>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環保小麥餐具組</t>
    </r>
  </si>
  <si>
    <r>
      <t>6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工具組</t>
    </r>
  </si>
  <si>
    <r>
      <rPr>
        <sz val="11"/>
        <color theme="0" tint="-0.499984740745262"/>
        <rFont val="新細明體"/>
        <family val="1"/>
        <charset val="136"/>
      </rPr>
      <t>不鏽鋼吸管組</t>
    </r>
  </si>
  <si>
    <r>
      <rPr>
        <sz val="11"/>
        <color theme="0" tint="-0.499984740745262"/>
        <rFont val="新細明體"/>
        <family val="1"/>
        <charset val="136"/>
      </rPr>
      <t>杏輝善補維他命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</si>
  <si>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杏輝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蓉憶記</t>
    </r>
  </si>
  <si>
    <r>
      <rPr>
        <sz val="11"/>
        <color theme="0" tint="-0.499984740745262"/>
        <rFont val="新細明體"/>
        <family val="1"/>
        <charset val="136"/>
      </rPr>
      <t>杏輝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芝麻</t>
    </r>
    <r>
      <rPr>
        <sz val="11"/>
        <color theme="0" tint="-0.499984740745262"/>
        <rFont val="Arial"/>
        <family val="2"/>
      </rPr>
      <t>E</t>
    </r>
    <r>
      <rPr>
        <sz val="11"/>
        <color theme="0" tint="-0.499984740745262"/>
        <rFont val="新細明體"/>
        <family val="1"/>
        <charset val="136"/>
      </rPr>
      <t>舒眠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粒裝</t>
    </r>
    <r>
      <rPr>
        <sz val="11"/>
        <color theme="0" tint="-0.499984740745262"/>
        <rFont val="Arial"/>
        <family val="2"/>
      </rPr>
      <t xml:space="preserve"> ~ 2022-04-12</t>
    </r>
  </si>
  <si>
    <r>
      <rPr>
        <sz val="11"/>
        <color theme="0" tint="-0.499984740745262"/>
        <rFont val="新細明體"/>
        <family val="1"/>
        <charset val="136"/>
      </rPr>
      <t>平衡肌況</t>
    </r>
    <r>
      <rPr>
        <sz val="11"/>
        <color theme="0" tint="-0.499984740745262"/>
        <rFont val="Arial"/>
        <family val="2"/>
      </rPr>
      <t>Vit B</t>
    </r>
    <r>
      <rPr>
        <sz val="11"/>
        <color theme="0" tint="-0.499984740745262"/>
        <rFont val="新細明體"/>
        <family val="1"/>
        <charset val="136"/>
      </rPr>
      <t>養潤水凝乳</t>
    </r>
  </si>
  <si>
    <r>
      <rPr>
        <sz val="11"/>
        <color theme="0" tint="-0.499984740745262"/>
        <rFont val="新細明體"/>
        <family val="1"/>
        <charset val="136"/>
      </rPr>
      <t>洗髮精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及台塩線上股東專區購物金</t>
    </r>
    <r>
      <rPr>
        <sz val="11"/>
        <color theme="0" tint="-0.499984740745262"/>
        <rFont val="Arial"/>
        <family val="2"/>
      </rPr>
      <t>2,000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</si>
  <si>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蓓舒美海藻潤澤皂</t>
    </r>
    <r>
      <rPr>
        <sz val="11"/>
        <color theme="0" tint="-0.499984740745262"/>
        <rFont val="Arial"/>
        <family val="2"/>
      </rPr>
      <t>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</si>
  <si>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台鹽防護乾洗手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</si>
  <si>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傳明酸透亮黑面膜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片</t>
    </r>
  </si>
  <si>
    <r>
      <rPr>
        <sz val="11"/>
        <color theme="0" tint="-0.499984740745262"/>
        <rFont val="新細明體"/>
        <family val="1"/>
        <charset val="136"/>
      </rPr>
      <t>鹽品</t>
    </r>
  </si>
  <si>
    <r>
      <rPr>
        <sz val="11"/>
        <color theme="0" tint="-0.499984740745262"/>
        <rFont val="新細明體"/>
        <family val="1"/>
        <charset val="136"/>
      </rPr>
      <t>牙膏組</t>
    </r>
  </si>
  <si>
    <r>
      <rPr>
        <sz val="11"/>
        <color theme="0" tint="-0.499984740745262"/>
        <rFont val="新細明體"/>
        <family val="1"/>
        <charset val="136"/>
      </rPr>
      <t>寶齡妝品</t>
    </r>
  </si>
  <si>
    <r>
      <t>THE ONE</t>
    </r>
    <r>
      <rPr>
        <sz val="11"/>
        <color theme="0" tint="-0.499984740745262"/>
        <rFont val="新細明體"/>
        <family val="1"/>
        <charset val="136"/>
      </rPr>
      <t>淨化修復洗髮精</t>
    </r>
  </si>
  <si>
    <r>
      <rPr>
        <sz val="11"/>
        <color theme="0" tint="-0.499984740745262"/>
        <rFont val="新細明體"/>
        <family val="1"/>
        <charset val="136"/>
      </rPr>
      <t>寶齡髮細胞清新養髮健髮洗髮精</t>
    </r>
    <r>
      <rPr>
        <sz val="11"/>
        <color theme="0" tint="-0.499984740745262"/>
        <rFont val="Arial"/>
        <family val="2"/>
      </rPr>
      <t>420ml</t>
    </r>
  </si>
  <si>
    <r>
      <rPr>
        <sz val="11"/>
        <color theme="0" tint="-0.499984740745262"/>
        <rFont val="新細明體"/>
        <family val="1"/>
        <charset val="136"/>
      </rPr>
      <t>寶齡髮細胞控油洗髮精</t>
    </r>
    <r>
      <rPr>
        <sz val="11"/>
        <color theme="0" tint="-0.499984740745262"/>
        <rFont val="Arial"/>
        <family val="2"/>
      </rPr>
      <t xml:space="preserve"> 400ml ; </t>
    </r>
    <r>
      <rPr>
        <sz val="11"/>
        <color theme="0" tint="-0.499984740745262"/>
        <rFont val="新細明體"/>
        <family val="1"/>
        <charset val="136"/>
      </rPr>
      <t>寶齡面膜</t>
    </r>
    <r>
      <rPr>
        <sz val="11"/>
        <color theme="0" tint="-0.499984740745262"/>
        <rFont val="Arial"/>
        <family val="2"/>
      </rPr>
      <t xml:space="preserve"> 7</t>
    </r>
    <r>
      <rPr>
        <sz val="11"/>
        <color theme="0" tint="-0.499984740745262"/>
        <rFont val="新細明體"/>
        <family val="1"/>
        <charset val="136"/>
      </rPr>
      <t>片</t>
    </r>
  </si>
  <si>
    <r>
      <rPr>
        <sz val="11"/>
        <color theme="0" tint="-0.499984740745262"/>
        <rFont val="新細明體"/>
        <family val="1"/>
        <charset val="136"/>
      </rPr>
      <t>液態維生素</t>
    </r>
    <r>
      <rPr>
        <sz val="11"/>
        <color theme="0" tint="-0.499984740745262"/>
        <rFont val="Arial"/>
        <family val="2"/>
      </rPr>
      <t>D</t>
    </r>
  </si>
  <si>
    <r>
      <rPr>
        <sz val="11"/>
        <color theme="0" tint="-0.499984740745262"/>
        <rFont val="新細明體"/>
        <family val="1"/>
        <charset val="136"/>
      </rPr>
      <t>寶齡髮細胞控油洗髮精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</si>
  <si>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中化生防疫精品組</t>
    </r>
  </si>
  <si>
    <r>
      <rPr>
        <sz val="11"/>
        <color theme="0" tint="-0.499984740745262"/>
        <rFont val="新細明體"/>
        <family val="1"/>
        <charset val="136"/>
      </rPr>
      <t>綠的防疫組</t>
    </r>
  </si>
  <si>
    <r>
      <rPr>
        <sz val="11"/>
        <color theme="0" tint="-0.499984740745262"/>
        <rFont val="新細明體"/>
        <family val="1"/>
        <charset val="136"/>
      </rPr>
      <t>綠的抗菌潔手慕斯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草原泡泡</t>
    </r>
  </si>
  <si>
    <r>
      <rPr>
        <sz val="11"/>
        <color theme="0" tint="-0.499984740745262"/>
        <rFont val="新細明體"/>
        <family val="1"/>
        <charset val="136"/>
      </rPr>
      <t>亮潔抗菌洗碗精</t>
    </r>
    <r>
      <rPr>
        <sz val="11"/>
        <color theme="0" tint="-0.499984740745262"/>
        <rFont val="Arial"/>
        <family val="2"/>
      </rPr>
      <t>500cc</t>
    </r>
  </si>
  <si>
    <r>
      <rPr>
        <sz val="11"/>
        <color theme="0" tint="-0.499984740745262"/>
        <rFont val="新細明體"/>
        <family val="1"/>
        <charset val="136"/>
      </rPr>
      <t>菲蘇德美沐浴乳</t>
    </r>
    <r>
      <rPr>
        <sz val="11"/>
        <color theme="0" tint="-0.499984740745262"/>
        <rFont val="Arial"/>
        <family val="2"/>
      </rPr>
      <t>100ml</t>
    </r>
  </si>
  <si>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</si>
  <si>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休閒襪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</t>
    </r>
    <r>
      <rPr>
        <sz val="11"/>
        <color theme="0" tint="-0.499984740745262"/>
        <rFont val="Arial"/>
        <family val="2"/>
      </rPr>
      <t xml:space="preserve"> 20-26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</si>
  <si>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敏節</t>
    </r>
    <r>
      <rPr>
        <sz val="11"/>
        <color theme="0" tint="-0.499984740745262"/>
        <rFont val="Arial"/>
        <family val="2"/>
      </rPr>
      <t>633</t>
    </r>
    <r>
      <rPr>
        <sz val="11"/>
        <color theme="0" tint="-0.499984740745262"/>
        <rFont val="新細明體"/>
        <family val="1"/>
        <charset val="136"/>
      </rPr>
      <t>含玻尿酸乳酸菌膠囊</t>
    </r>
  </si>
  <si>
    <r>
      <t>Maxi</t>
    </r>
    <r>
      <rPr>
        <sz val="11"/>
        <color theme="0" tint="-0.499984740745262"/>
        <rFont val="新細明體"/>
        <family val="1"/>
        <charset val="136"/>
      </rPr>
      <t>紫花美日</t>
    </r>
    <r>
      <rPr>
        <sz val="11"/>
        <color theme="0" tint="-0.499984740745262"/>
        <rFont val="Arial"/>
        <family val="2"/>
      </rPr>
      <t>C</t>
    </r>
    <r>
      <rPr>
        <sz val="11"/>
        <color theme="0" tint="-0.499984740745262"/>
        <rFont val="新細明體"/>
        <family val="1"/>
        <charset val="136"/>
      </rPr>
      <t>沖泡飲</t>
    </r>
    <r>
      <rPr>
        <sz val="11"/>
        <color theme="0" tint="-0.499984740745262"/>
        <rFont val="Arial"/>
        <family val="2"/>
      </rPr>
      <t xml:space="preserve"> 15</t>
    </r>
    <r>
      <rPr>
        <sz val="11"/>
        <color theme="0" tint="-0.499984740745262"/>
        <rFont val="新細明體"/>
        <family val="1"/>
        <charset val="136"/>
      </rPr>
      <t>包入</t>
    </r>
  </si>
  <si>
    <r>
      <rPr>
        <sz val="11"/>
        <color theme="0" tint="-0.499984740745262"/>
        <rFont val="新細明體"/>
        <family val="1"/>
        <charset val="136"/>
      </rPr>
      <t>維他命亮澤乳霜面膜</t>
    </r>
  </si>
  <si>
    <r>
      <rPr>
        <sz val="11"/>
        <color theme="0" tint="-0.499984740745262"/>
        <rFont val="新細明體"/>
        <family val="1"/>
        <charset val="136"/>
      </rPr>
      <t>妮歐荷晶潤緊顏面膜</t>
    </r>
  </si>
  <si>
    <r>
      <rPr>
        <sz val="11"/>
        <color theme="0" tint="-0.499984740745262"/>
        <rFont val="新細明體"/>
        <family val="1"/>
        <charset val="136"/>
      </rPr>
      <t>玫瑰肌因水潤光面膜</t>
    </r>
  </si>
  <si>
    <r>
      <t>RE.O</t>
    </r>
    <r>
      <rPr>
        <sz val="11"/>
        <color theme="0" tint="-0.499984740745262"/>
        <rFont val="新細明體"/>
        <family val="1"/>
        <charset val="136"/>
      </rPr>
      <t>玫瑰肌因保濕潤唇膏</t>
    </r>
  </si>
  <si>
    <r>
      <t>Luminarc</t>
    </r>
    <r>
      <rPr>
        <sz val="11"/>
        <color theme="0" tint="-0.499984740745262"/>
        <rFont val="新細明體"/>
        <family val="1"/>
        <charset val="136"/>
      </rPr>
      <t>樂美雅時尚餐盤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</si>
  <si>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保溫彈跳杯</t>
    </r>
  </si>
  <si>
    <r>
      <rPr>
        <sz val="11"/>
        <color theme="0" tint="-0.499984740745262"/>
        <rFont val="新細明體"/>
        <family val="1"/>
        <charset val="136"/>
      </rPr>
      <t>萬用插頭</t>
    </r>
  </si>
  <si>
    <r>
      <rPr>
        <sz val="11"/>
        <color theme="0" tint="-0.499984740745262"/>
        <rFont val="新細明體"/>
        <family val="1"/>
        <charset val="136"/>
      </rPr>
      <t>保溫保冷餐袋</t>
    </r>
  </si>
  <si>
    <r>
      <rPr>
        <sz val="11"/>
        <color theme="0" tint="-0.499984740745262"/>
        <rFont val="新細明體"/>
        <family val="1"/>
        <charset val="136"/>
      </rPr>
      <t>玻尿酸面膜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盒</t>
    </r>
    <r>
      <rPr>
        <sz val="11"/>
        <color theme="0" tint="-0.499984740745262"/>
        <rFont val="Arial"/>
        <family val="2"/>
      </rPr>
      <t>(2</t>
    </r>
    <r>
      <rPr>
        <sz val="11"/>
        <color theme="0" tint="-0.499984740745262"/>
        <rFont val="新細明體"/>
        <family val="1"/>
        <charset val="136"/>
      </rPr>
      <t>片裝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</si>
  <si>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法麗思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玻尿酸保濕精華面膜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</si>
  <si>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華南共生米</t>
    </r>
  </si>
  <si>
    <r>
      <rPr>
        <sz val="11"/>
        <color theme="0" tint="-0.499984740745262"/>
        <rFont val="新細明體"/>
        <family val="1"/>
        <charset val="136"/>
      </rPr>
      <t>精緻開運鏟匙</t>
    </r>
  </si>
  <si>
    <r>
      <rPr>
        <sz val="11"/>
        <color theme="0" tint="-0.499984740745262"/>
        <rFont val="新細明體"/>
        <family val="1"/>
        <charset val="136"/>
      </rPr>
      <t>華南共生米</t>
    </r>
    <r>
      <rPr>
        <sz val="11"/>
        <color theme="0" tint="-0.499984740745262"/>
        <rFont val="Arial"/>
        <family val="2"/>
      </rPr>
      <t xml:space="preserve"> 300g</t>
    </r>
  </si>
  <si>
    <r>
      <rPr>
        <sz val="11"/>
        <color theme="0" tint="-0.499984740745262"/>
        <rFont val="新細明體"/>
        <family val="1"/>
        <charset val="136"/>
      </rPr>
      <t>華南有機白米</t>
    </r>
  </si>
  <si>
    <r>
      <rPr>
        <sz val="11"/>
        <color theme="0" tint="-0.499984740745262"/>
        <rFont val="新細明體"/>
        <family val="1"/>
        <charset val="136"/>
      </rPr>
      <t>濾泡式耳掛咖啡包</t>
    </r>
  </si>
  <si>
    <r>
      <rPr>
        <sz val="11"/>
        <color theme="0" tint="-0.499984740745262"/>
        <rFont val="新細明體"/>
        <family val="1"/>
        <charset val="136"/>
      </rPr>
      <t>蜂膠保濕柔膚皂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</si>
  <si>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春風抽取式衛生紙一串</t>
    </r>
  </si>
  <si>
    <r>
      <rPr>
        <sz val="11"/>
        <color theme="0" tint="-0.499984740745262"/>
        <rFont val="新細明體"/>
        <family val="1"/>
        <charset val="136"/>
      </rPr>
      <t>春風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層抽取式衛生紙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</si>
  <si>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春風絲絨感山茶花衛生紙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</si>
  <si>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蒲公英環保抽取衛生紙一串十包入</t>
    </r>
  </si>
  <si>
    <r>
      <rPr>
        <sz val="11"/>
        <color theme="0" tint="-0.499984740745262"/>
        <rFont val="新細明體"/>
        <family val="1"/>
        <charset val="136"/>
      </rPr>
      <t>春風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極致絲柔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乳霜植萃</t>
    </r>
    <r>
      <rPr>
        <sz val="11"/>
        <color theme="0" tint="-0.499984740745262"/>
        <rFont val="Arial"/>
        <family val="2"/>
      </rPr>
      <t xml:space="preserve"> 110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</si>
  <si>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春風抽頂紙絲柔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乳霜果仁油精華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抽取式衛生紙</t>
    </r>
    <r>
      <rPr>
        <sz val="11"/>
        <color theme="0" tint="-0.499984740745262"/>
        <rFont val="Arial"/>
        <family val="2"/>
      </rPr>
      <t>110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X8</t>
    </r>
    <r>
      <rPr>
        <sz val="11"/>
        <color theme="0" tint="-0.499984740745262"/>
        <rFont val="新細明體"/>
        <family val="1"/>
        <charset val="136"/>
      </rPr>
      <t>包</t>
    </r>
  </si>
  <si>
    <r>
      <t xml:space="preserve">GREEN&amp;SAFE </t>
    </r>
    <r>
      <rPr>
        <sz val="11"/>
        <color theme="0" tint="-0.499984740745262"/>
        <rFont val="新細明體"/>
        <family val="1"/>
        <charset val="136"/>
      </rPr>
      <t>黑豆純釀蔭油禮盒</t>
    </r>
  </si>
  <si>
    <r>
      <t xml:space="preserve">GREEN&amp;SAFE </t>
    </r>
    <r>
      <rPr>
        <sz val="11"/>
        <color theme="0" tint="-0.499984740745262"/>
        <rFont val="新細明體"/>
        <family val="1"/>
        <charset val="136"/>
      </rPr>
      <t>薄荷綠茶抗敏牙膏</t>
    </r>
    <r>
      <rPr>
        <sz val="11"/>
        <color theme="0" tint="-0.499984740745262"/>
        <rFont val="Arial"/>
        <family val="2"/>
      </rPr>
      <t xml:space="preserve"> 130g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</si>
  <si>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環保杯</t>
    </r>
  </si>
  <si>
    <r>
      <rPr>
        <sz val="11"/>
        <color theme="0" tint="-0.499984740745262"/>
        <rFont val="新細明體"/>
        <family val="1"/>
        <charset val="136"/>
      </rPr>
      <t>榮成環保袋</t>
    </r>
  </si>
  <si>
    <r>
      <rPr>
        <sz val="11"/>
        <color theme="0" tint="-0.499984740745262"/>
        <rFont val="新細明體"/>
        <family val="1"/>
        <charset val="136"/>
      </rPr>
      <t>靜思環保杯</t>
    </r>
    <r>
      <rPr>
        <sz val="11"/>
        <color theme="0" tint="-0.499984740745262"/>
        <rFont val="Arial"/>
        <family val="2"/>
      </rPr>
      <t>290cc</t>
    </r>
  </si>
  <si>
    <r>
      <rPr>
        <sz val="11"/>
        <color theme="0" tint="-0.499984740745262"/>
        <rFont val="新細明體"/>
        <family val="1"/>
        <charset val="136"/>
      </rPr>
      <t>傘</t>
    </r>
    <r>
      <rPr>
        <sz val="11"/>
        <color theme="0" tint="-0.499984740745262"/>
        <rFont val="Arial"/>
        <family val="2"/>
      </rPr>
      <t>Q</t>
    </r>
  </si>
  <si>
    <r>
      <rPr>
        <sz val="11"/>
        <color theme="0" tint="-0.499984740745262"/>
        <rFont val="新細明體"/>
        <family val="1"/>
        <charset val="136"/>
      </rPr>
      <t>精緻鈦</t>
    </r>
    <r>
      <rPr>
        <sz val="11"/>
        <color theme="0" tint="-0.499984740745262"/>
        <rFont val="Arial"/>
        <family val="2"/>
      </rPr>
      <t>ONE</t>
    </r>
    <r>
      <rPr>
        <sz val="11"/>
        <color theme="0" tint="-0.499984740745262"/>
        <rFont val="新細明體"/>
        <family val="1"/>
        <charset val="136"/>
      </rPr>
      <t>戶外型環保餐具</t>
    </r>
  </si>
  <si>
    <r>
      <rPr>
        <sz val="11"/>
        <color theme="0" tint="-0.499984740745262"/>
        <rFont val="新細明體"/>
        <family val="1"/>
        <charset val="136"/>
      </rPr>
      <t>熊愛台灣棘輪起子工具組</t>
    </r>
  </si>
  <si>
    <r>
      <rPr>
        <sz val="11"/>
        <color theme="0" tint="-0.499984740745262"/>
        <rFont val="新細明體"/>
        <family val="1"/>
        <charset val="136"/>
      </rPr>
      <t>鯨彩都繪抗菌鋼杯</t>
    </r>
    <r>
      <rPr>
        <sz val="11"/>
        <color theme="0" tint="-0.499984740745262"/>
        <rFont val="Arial"/>
        <family val="2"/>
      </rPr>
      <t>330ml</t>
    </r>
  </si>
  <si>
    <r>
      <rPr>
        <sz val="11"/>
        <color theme="0" tint="-0.499984740745262"/>
        <rFont val="新細明體"/>
        <family val="1"/>
        <charset val="136"/>
      </rPr>
      <t>卡幸福儲卡鋁盒</t>
    </r>
  </si>
  <si>
    <r>
      <rPr>
        <sz val="11"/>
        <color theme="0" tint="-0.499984740745262"/>
        <rFont val="新細明體"/>
        <family val="1"/>
        <charset val="136"/>
      </rPr>
      <t>臺灣美印象收納禮盒</t>
    </r>
    <r>
      <rPr>
        <sz val="11"/>
        <color theme="0" tint="-0.499984740745262"/>
        <rFont val="Arial"/>
        <family val="2"/>
      </rPr>
      <t>~</t>
    </r>
    <r>
      <rPr>
        <sz val="11"/>
        <color theme="0" tint="-0.499984740745262"/>
        <rFont val="新細明體"/>
        <family val="1"/>
        <charset val="136"/>
      </rPr>
      <t>皂到幸福</t>
    </r>
  </si>
  <si>
    <r>
      <rPr>
        <sz val="11"/>
        <color theme="0" tint="-0.499984740745262"/>
        <rFont val="新細明體"/>
        <family val="1"/>
        <charset val="136"/>
      </rPr>
      <t>德國雙人指甲鉗</t>
    </r>
  </si>
  <si>
    <r>
      <rPr>
        <sz val="11"/>
        <color theme="0" tint="-0.499984740745262"/>
        <rFont val="新細明體"/>
        <family val="1"/>
        <charset val="136"/>
      </rPr>
      <t>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</si>
  <si>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</si>
  <si>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好無比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超麗潔洗衣精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</si>
  <si>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萬用工具</t>
    </r>
  </si>
  <si>
    <r>
      <rPr>
        <sz val="11"/>
        <color theme="0" tint="-0.499984740745262"/>
        <rFont val="新細明體"/>
        <family val="1"/>
        <charset val="136"/>
      </rPr>
      <t>工具筆</t>
    </r>
  </si>
  <si>
    <r>
      <rPr>
        <sz val="11"/>
        <color theme="0" tint="-0.499984740745262"/>
        <rFont val="新細明體"/>
        <family val="1"/>
        <charset val="136"/>
      </rPr>
      <t>迷你手電筒</t>
    </r>
  </si>
  <si>
    <r>
      <rPr>
        <sz val="11"/>
        <color theme="0" tint="-0.499984740745262"/>
        <rFont val="新細明體"/>
        <family val="1"/>
        <charset val="136"/>
      </rPr>
      <t>環保餐具二件組含袋</t>
    </r>
  </si>
  <si>
    <r>
      <rPr>
        <sz val="11"/>
        <color theme="0" tint="-0.499984740745262"/>
        <rFont val="新細明體"/>
        <family val="1"/>
        <charset val="136"/>
      </rPr>
      <t>伊莎貝爾香氛皂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</si>
  <si>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白雪葡萄籽美容香皂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</si>
  <si>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白雪百花美容香皂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</si>
  <si>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白雪精油皂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</si>
  <si>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白雪沐浴禮盒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白雪葡萄籽洗髮乳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百雪美容香皂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顆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</si>
  <si>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防護口罩</t>
    </r>
  </si>
  <si>
    <r>
      <rPr>
        <sz val="11"/>
        <color theme="0" tint="-0.499984740745262"/>
        <rFont val="新細明體"/>
        <family val="1"/>
        <charset val="136"/>
      </rPr>
      <t>防護口罩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</si>
  <si>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運動休閒襪</t>
    </r>
  </si>
  <si>
    <r>
      <rPr>
        <sz val="11"/>
        <color theme="0" tint="-0.499984740745262"/>
        <rFont val="新細明體"/>
        <family val="1"/>
        <charset val="136"/>
      </rPr>
      <t>社頭產純綿竹炭健康襪</t>
    </r>
  </si>
  <si>
    <r>
      <rPr>
        <sz val="11"/>
        <color theme="0" tint="-0.499984740745262"/>
        <rFont val="新細明體"/>
        <family val="1"/>
        <charset val="136"/>
      </rPr>
      <t>毛寶洗碗精</t>
    </r>
    <r>
      <rPr>
        <sz val="11"/>
        <color theme="0" tint="-0.499984740745262"/>
        <rFont val="Arial"/>
        <family val="2"/>
      </rPr>
      <t>(450g)</t>
    </r>
  </si>
  <si>
    <r>
      <rPr>
        <sz val="11"/>
        <color theme="0" tint="-0.499984740745262"/>
        <rFont val="新細明體"/>
        <family val="1"/>
        <charset val="136"/>
      </rPr>
      <t>好無比繽紛花園香氛洗衣精</t>
    </r>
    <r>
      <rPr>
        <sz val="11"/>
        <color theme="0" tint="-0.499984740745262"/>
        <rFont val="Arial"/>
        <family val="2"/>
      </rPr>
      <t>(500g)</t>
    </r>
  </si>
  <si>
    <r>
      <rPr>
        <sz val="11"/>
        <color theme="0" tint="-0.499984740745262"/>
        <rFont val="新細明體"/>
        <family val="1"/>
        <charset val="136"/>
      </rPr>
      <t>妙管家公道先生洗潔精</t>
    </r>
    <r>
      <rPr>
        <sz val="11"/>
        <color theme="0" tint="-0.499984740745262"/>
        <rFont val="Arial"/>
        <family val="2"/>
      </rPr>
      <t>(500g)</t>
    </r>
  </si>
  <si>
    <r>
      <rPr>
        <sz val="11"/>
        <color theme="0" tint="-0.499984740745262"/>
        <rFont val="新細明體"/>
        <family val="1"/>
        <charset val="136"/>
      </rPr>
      <t>妙管家濃縮洗衣精</t>
    </r>
    <r>
      <rPr>
        <sz val="11"/>
        <color theme="0" tint="-0.499984740745262"/>
        <rFont val="Arial"/>
        <family val="2"/>
      </rPr>
      <t>(600g)</t>
    </r>
  </si>
  <si>
    <r>
      <rPr>
        <sz val="11"/>
        <color theme="0" tint="-0.499984740745262"/>
        <rFont val="新細明體"/>
        <family val="1"/>
        <charset val="136"/>
      </rPr>
      <t>白人學生組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牙膏</t>
    </r>
    <r>
      <rPr>
        <sz val="11"/>
        <color theme="0" tint="-0.499984740745262"/>
        <rFont val="Arial"/>
        <family val="2"/>
      </rPr>
      <t xml:space="preserve">50g </t>
    </r>
    <r>
      <rPr>
        <sz val="11"/>
        <color theme="0" tint="-0.499984740745262"/>
        <rFont val="新細明體"/>
        <family val="1"/>
        <charset val="136"/>
      </rPr>
      <t>加軟毛牙刷</t>
    </r>
  </si>
  <si>
    <r>
      <rPr>
        <sz val="11"/>
        <color theme="0" tint="-0.499984740745262"/>
        <rFont val="新細明體"/>
        <family val="1"/>
        <charset val="136"/>
      </rPr>
      <t>抗菌福祿單層杯</t>
    </r>
  </si>
  <si>
    <r>
      <rPr>
        <sz val="11"/>
        <color theme="0" tint="-0.499984740745262"/>
        <rFont val="新細明體"/>
        <family val="1"/>
        <charset val="136"/>
      </rPr>
      <t>抗菌不銹鋼杯</t>
    </r>
  </si>
  <si>
    <r>
      <t>RICO</t>
    </r>
    <r>
      <rPr>
        <sz val="11"/>
        <color theme="0" tint="-0.499984740745262"/>
        <rFont val="新細明體"/>
        <family val="1"/>
        <charset val="136"/>
      </rPr>
      <t>真瓷保溫杯</t>
    </r>
    <r>
      <rPr>
        <sz val="11"/>
        <color theme="0" tint="-0.499984740745262"/>
        <rFont val="Arial"/>
        <family val="2"/>
      </rPr>
      <t>450ml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</si>
  <si>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</si>
  <si>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多功能微粒子</t>
    </r>
    <r>
      <rPr>
        <sz val="11"/>
        <color theme="0" tint="-0.499984740745262"/>
        <rFont val="Arial"/>
        <family val="2"/>
      </rPr>
      <t>U</t>
    </r>
    <r>
      <rPr>
        <sz val="11"/>
        <color theme="0" tint="-0.499984740745262"/>
        <rFont val="新細明體"/>
        <family val="1"/>
        <charset val="136"/>
      </rPr>
      <t>型護頸枕</t>
    </r>
  </si>
  <si>
    <r>
      <rPr>
        <sz val="11"/>
        <color theme="0" tint="-0.499984740745262"/>
        <rFont val="新細明體"/>
        <family val="1"/>
        <charset val="136"/>
      </rPr>
      <t>瑜珈墊含背帶</t>
    </r>
    <r>
      <rPr>
        <sz val="11"/>
        <color theme="0" tint="-0.499984740745262"/>
        <rFont val="Arial"/>
        <family val="2"/>
      </rPr>
      <t xml:space="preserve"> 183*61*0.8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</si>
  <si>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不鏽鋼美形保溫瓶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黑色</t>
    </r>
  </si>
  <si>
    <r>
      <rPr>
        <sz val="11"/>
        <color theme="0" tint="-0.499984740745262"/>
        <rFont val="新細明體"/>
        <family val="1"/>
        <charset val="136"/>
      </rPr>
      <t>輕巧手提袋</t>
    </r>
  </si>
  <si>
    <r>
      <rPr>
        <sz val="11"/>
        <color theme="0" tint="-0.499984740745262"/>
        <rFont val="新細明體"/>
        <family val="1"/>
        <charset val="136"/>
      </rPr>
      <t>時尚文書袋</t>
    </r>
  </si>
  <si>
    <r>
      <rPr>
        <sz val="11"/>
        <color theme="0" tint="-0.499984740745262"/>
        <rFont val="新細明體"/>
        <family val="1"/>
        <charset val="136"/>
      </rPr>
      <t>工作圍裙</t>
    </r>
  </si>
  <si>
    <r>
      <rPr>
        <sz val="11"/>
        <color theme="0" tint="-0.499984740745262"/>
        <rFont val="新細明體"/>
        <family val="1"/>
        <charset val="136"/>
      </rPr>
      <t>環保隨身包</t>
    </r>
  </si>
  <si>
    <r>
      <rPr>
        <sz val="11"/>
        <color theme="0" tint="-0.499984740745262"/>
        <rFont val="新細明體"/>
        <family val="1"/>
        <charset val="136"/>
      </rPr>
      <t>環保隨身袋</t>
    </r>
  </si>
  <si>
    <r>
      <t>Lynx</t>
    </r>
    <r>
      <rPr>
        <sz val="11"/>
        <color theme="0" tint="-0.499984740745262"/>
        <rFont val="新細明體"/>
        <family val="1"/>
        <charset val="136"/>
      </rPr>
      <t>真空環保隨行杯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附布套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</si>
  <si>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保溫保冷提袋</t>
    </r>
  </si>
  <si>
    <r>
      <rPr>
        <sz val="11"/>
        <color theme="0" tint="-0.499984740745262"/>
        <rFont val="新細明體"/>
        <family val="1"/>
        <charset val="136"/>
      </rPr>
      <t>伊莎貝爾手工香皂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</si>
  <si>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健康陶瓷隔熱杯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</si>
  <si>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不銹鋼吸管組</t>
    </r>
  </si>
  <si>
    <r>
      <rPr>
        <sz val="11"/>
        <color theme="0" tint="-0.499984740745262"/>
        <rFont val="新細明體"/>
        <family val="1"/>
        <charset val="136"/>
      </rPr>
      <t>繽紛鋁箔保溫袋</t>
    </r>
  </si>
  <si>
    <r>
      <t xml:space="preserve">UMC x </t>
    </r>
    <r>
      <rPr>
        <sz val="11"/>
        <color theme="0" tint="-0.499984740745262"/>
        <rFont val="新細明體"/>
        <family val="1"/>
        <charset val="136"/>
      </rPr>
      <t>咖波聯名限定愛地球碗組</t>
    </r>
  </si>
  <si>
    <r>
      <rPr>
        <sz val="11"/>
        <color theme="0" tint="-0.499984740745262"/>
        <rFont val="新細明體"/>
        <family val="1"/>
        <charset val="136"/>
      </rPr>
      <t>角落小夥伴帆布包</t>
    </r>
  </si>
  <si>
    <r>
      <rPr>
        <sz val="11"/>
        <color theme="0" tint="-0.499984740745262"/>
        <rFont val="新細明體"/>
        <family val="1"/>
        <charset val="136"/>
      </rPr>
      <t>角落小夥伴陶瓷杯</t>
    </r>
  </si>
  <si>
    <r>
      <rPr>
        <sz val="11"/>
        <color theme="0" tint="-0.499984740745262"/>
        <rFont val="新細明體"/>
        <family val="1"/>
        <charset val="136"/>
      </rPr>
      <t>卡娜赫拉馬克杯</t>
    </r>
  </si>
  <si>
    <r>
      <rPr>
        <sz val="11"/>
        <color theme="0" tint="-0.499984740745262"/>
        <rFont val="新細明體"/>
        <family val="1"/>
        <charset val="136"/>
      </rPr>
      <t>卡娜赫拉馬克杯</t>
    </r>
    <r>
      <rPr>
        <sz val="11"/>
        <color theme="0" tint="-0.499984740745262"/>
        <rFont val="Arial"/>
        <family val="2"/>
      </rPr>
      <t xml:space="preserve"> ; SNOOPY </t>
    </r>
    <r>
      <rPr>
        <sz val="11"/>
        <color theme="0" tint="-0.499984740745262"/>
        <rFont val="新細明體"/>
        <family val="1"/>
        <charset val="136"/>
      </rPr>
      <t>環保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用袋</t>
    </r>
    <r>
      <rPr>
        <sz val="11"/>
        <color theme="0" tint="-0.499984740745262"/>
        <rFont val="Arial"/>
        <family val="2"/>
      </rPr>
      <t xml:space="preserve"> 24*14*28 cm</t>
    </r>
  </si>
  <si>
    <r>
      <rPr>
        <sz val="11"/>
        <color theme="0" tint="-0.499984740745262"/>
        <rFont val="新細明體"/>
        <family val="1"/>
        <charset val="136"/>
      </rPr>
      <t>計算機</t>
    </r>
  </si>
  <si>
    <r>
      <rPr>
        <sz val="11"/>
        <color theme="0" tint="-0.499984740745262"/>
        <rFont val="新細明體"/>
        <family val="1"/>
        <charset val="136"/>
      </rPr>
      <t>戶外折疊運動水壺</t>
    </r>
  </si>
  <si>
    <r>
      <rPr>
        <sz val="11"/>
        <color theme="0" tint="-0.499984740745262"/>
        <rFont val="新細明體"/>
        <family val="1"/>
        <charset val="136"/>
      </rPr>
      <t>藍色收納袋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</si>
  <si>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60g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</si>
  <si>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名片型太陽能計算機</t>
    </r>
  </si>
  <si>
    <r>
      <rPr>
        <sz val="11"/>
        <color theme="0" tint="-0.499984740745262"/>
        <rFont val="新細明體"/>
        <family val="1"/>
        <charset val="136"/>
      </rPr>
      <t>南僑清潔用品</t>
    </r>
  </si>
  <si>
    <r>
      <rPr>
        <sz val="11"/>
        <color theme="0" tint="-0.499984740745262"/>
        <rFont val="新細明體"/>
        <family val="1"/>
        <charset val="136"/>
      </rPr>
      <t>南僑水晶肥皂食器洗滌液體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</si>
  <si>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南僑葡萄柚籽抗菌洗手液</t>
    </r>
    <r>
      <rPr>
        <sz val="11"/>
        <color theme="0" tint="-0.499984740745262"/>
        <rFont val="Arial"/>
        <family val="2"/>
      </rPr>
      <t>320g</t>
    </r>
  </si>
  <si>
    <r>
      <rPr>
        <sz val="11"/>
        <color theme="0" tint="-0.499984740745262"/>
        <rFont val="新細明體"/>
        <family val="1"/>
        <charset val="136"/>
      </rPr>
      <t>水晶肥皂</t>
    </r>
    <r>
      <rPr>
        <sz val="11"/>
        <color theme="0" tint="-0.499984740745262"/>
        <rFont val="Arial"/>
        <family val="2"/>
      </rPr>
      <t xml:space="preserve"> 150g 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</si>
  <si>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毛寶洗碗精</t>
    </r>
  </si>
  <si>
    <r>
      <rPr>
        <sz val="11"/>
        <color theme="0" tint="-0.499984740745262"/>
        <rFont val="新細明體"/>
        <family val="1"/>
        <charset val="136"/>
      </rPr>
      <t>黑色馬克杯</t>
    </r>
  </si>
  <si>
    <r>
      <rPr>
        <sz val="11"/>
        <color theme="0" tint="-0.499984740745262"/>
        <rFont val="新細明體"/>
        <family val="1"/>
        <charset val="136"/>
      </rPr>
      <t>不鏽鋼調味罐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</si>
  <si>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英國貝爾熊隨身玻璃瓶</t>
    </r>
    <r>
      <rPr>
        <sz val="11"/>
        <color theme="0" tint="-0.499984740745262"/>
        <rFont val="Arial"/>
        <family val="2"/>
      </rPr>
      <t xml:space="preserve"> 300ml</t>
    </r>
  </si>
  <si>
    <r>
      <rPr>
        <sz val="11"/>
        <color theme="0" tint="-0.499984740745262"/>
        <rFont val="新細明體"/>
        <family val="1"/>
        <charset val="136"/>
      </rPr>
      <t>單層保溫飯盒</t>
    </r>
  </si>
  <si>
    <r>
      <rPr>
        <sz val="11"/>
        <color theme="0" tint="-0.499984740745262"/>
        <rFont val="新細明體"/>
        <family val="1"/>
        <charset val="136"/>
      </rPr>
      <t>環保砧板</t>
    </r>
  </si>
  <si>
    <r>
      <rPr>
        <sz val="11"/>
        <color theme="0" tint="-0.499984740745262"/>
        <rFont val="新細明體"/>
        <family val="1"/>
        <charset val="136"/>
      </rPr>
      <t>不銹鋼點心碗</t>
    </r>
  </si>
  <si>
    <r>
      <rPr>
        <sz val="11"/>
        <color theme="0" tint="-0.499984740745262"/>
        <rFont val="新細明體"/>
        <family val="1"/>
        <charset val="136"/>
      </rPr>
      <t>風潮杯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含吸管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</si>
  <si>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隔熱便當盒</t>
    </r>
  </si>
  <si>
    <r>
      <rPr>
        <sz val="11"/>
        <color theme="0" tint="-0.499984740745262"/>
        <rFont val="新細明體"/>
        <family val="1"/>
        <charset val="136"/>
      </rPr>
      <t>雙層玻璃辦公杯</t>
    </r>
  </si>
  <si>
    <r>
      <rPr>
        <sz val="11"/>
        <color theme="0" tint="-0.499984740745262"/>
        <rFont val="新細明體"/>
        <family val="1"/>
        <charset val="136"/>
      </rPr>
      <t>水晶肥皂洗衣精</t>
    </r>
  </si>
  <si>
    <r>
      <rPr>
        <sz val="11"/>
        <color theme="0" tint="-0.499984740745262"/>
        <rFont val="新細明體"/>
        <family val="1"/>
        <charset val="136"/>
      </rPr>
      <t>水晶肥皂洗衣精補充包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櫻花百合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</si>
  <si>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水晶肥皂洗衣精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</si>
  <si>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水晶肥皂洗衣精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薰衣馬鞭草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</si>
  <si>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妙管家洗潔精</t>
    </r>
    <r>
      <rPr>
        <sz val="11"/>
        <color theme="0" tint="-0.499984740745262"/>
        <rFont val="Arial"/>
        <family val="2"/>
      </rPr>
      <t>500g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</si>
  <si>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HaiPass </t>
    </r>
    <r>
      <rPr>
        <sz val="11"/>
        <color theme="0" tint="-0.499984740745262"/>
        <rFont val="新細明體"/>
        <family val="1"/>
        <charset val="136"/>
      </rPr>
      <t>優惠卡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股利通知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</si>
  <si>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</si>
  <si>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法國</t>
    </r>
    <r>
      <rPr>
        <sz val="11"/>
        <color theme="0" tint="-0.499984740745262"/>
        <rFont val="Arial"/>
        <family val="2"/>
      </rPr>
      <t xml:space="preserve">Luminarc 21cm </t>
    </r>
    <r>
      <rPr>
        <sz val="11"/>
        <color theme="0" tint="-0.499984740745262"/>
        <rFont val="新細明體"/>
        <family val="1"/>
        <charset val="136"/>
      </rPr>
      <t>純白深盤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伊甸基金會吸管組</t>
    </r>
  </si>
  <si>
    <r>
      <rPr>
        <sz val="11"/>
        <color theme="0" tint="-0.499984740745262"/>
        <rFont val="新細明體"/>
        <family val="1"/>
        <charset val="136"/>
      </rPr>
      <t>伊甸基金會吸管組</t>
    </r>
  </si>
  <si>
    <r>
      <rPr>
        <sz val="11"/>
        <color theme="0" tint="-0.499984740745262"/>
        <rFont val="新細明體"/>
        <family val="1"/>
        <charset val="136"/>
      </rPr>
      <t>家扶幸福小鋪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愛地球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黃麻手提小袋</t>
    </r>
  </si>
  <si>
    <r>
      <rPr>
        <sz val="11"/>
        <color theme="0" tint="-0.499984740745262"/>
        <rFont val="新細明體"/>
        <family val="1"/>
        <charset val="136"/>
      </rPr>
      <t>多功能扣式雙層手提餐盒</t>
    </r>
  </si>
  <si>
    <r>
      <rPr>
        <sz val="11"/>
        <color theme="0" tint="-0.499984740745262"/>
        <rFont val="新細明體"/>
        <family val="1"/>
        <charset val="136"/>
      </rPr>
      <t>鍋寶鮮匯玻璃碗</t>
    </r>
    <r>
      <rPr>
        <sz val="11"/>
        <color theme="0" tint="-0.499984740745262"/>
        <rFont val="Arial"/>
        <family val="2"/>
      </rPr>
      <t>(4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</si>
  <si>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英國</t>
    </r>
    <r>
      <rPr>
        <sz val="11"/>
        <color theme="0" tint="-0.499984740745262"/>
        <rFont val="Arial"/>
        <family val="2"/>
      </rPr>
      <t>karrimor</t>
    </r>
    <r>
      <rPr>
        <sz val="11"/>
        <color theme="0" tint="-0.499984740745262"/>
        <rFont val="新細明體"/>
        <family val="1"/>
        <charset val="136"/>
      </rPr>
      <t>雙杯組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</si>
  <si>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</si>
  <si>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夢田越光米</t>
    </r>
    <r>
      <rPr>
        <sz val="11"/>
        <color theme="0" tint="-0.499984740745262"/>
        <rFont val="Arial"/>
        <family val="2"/>
      </rPr>
      <t xml:space="preserve"> 500g </t>
    </r>
    <r>
      <rPr>
        <sz val="11"/>
        <color theme="0" tint="-0.499984740745262"/>
        <rFont val="新細明體"/>
        <family val="1"/>
        <charset val="136"/>
      </rPr>
      <t>產地宜蘭</t>
    </r>
  </si>
  <si>
    <r>
      <rPr>
        <sz val="11"/>
        <color theme="0" tint="-0.499984740745262"/>
        <rFont val="新細明體"/>
        <family val="1"/>
        <charset val="136"/>
      </rPr>
      <t>在地小農台茶</t>
    </r>
    <r>
      <rPr>
        <sz val="11"/>
        <color theme="0" tint="-0.499984740745262"/>
        <rFont val="Arial"/>
        <family val="2"/>
      </rPr>
      <t>18</t>
    </r>
    <r>
      <rPr>
        <sz val="11"/>
        <color theme="0" tint="-0.499984740745262"/>
        <rFont val="新細明體"/>
        <family val="1"/>
        <charset val="136"/>
      </rPr>
      <t>號紅茶包</t>
    </r>
  </si>
  <si>
    <r>
      <rPr>
        <sz val="11"/>
        <color theme="0" tint="-0.499984740745262"/>
        <rFont val="新細明體"/>
        <family val="1"/>
        <charset val="136"/>
      </rPr>
      <t>全家中杯經典美式咖啡券</t>
    </r>
  </si>
  <si>
    <r>
      <rPr>
        <sz val="11"/>
        <color theme="0" tint="-0.499984740745262"/>
        <rFont val="新細明體"/>
        <family val="1"/>
        <charset val="136"/>
      </rPr>
      <t>全家中杯熱美式咖啡券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手機吸盤支架</t>
    </r>
  </si>
  <si>
    <r>
      <rPr>
        <sz val="11"/>
        <color theme="0" tint="-0.499984740745262"/>
        <rFont val="新細明體"/>
        <family val="1"/>
        <charset val="136"/>
      </rPr>
      <t>蘭麗綿羊皂</t>
    </r>
  </si>
  <si>
    <r>
      <rPr>
        <sz val="11"/>
        <color theme="0" tint="-0.499984740745262"/>
        <rFont val="新細明體"/>
        <family val="1"/>
        <charset val="136"/>
      </rPr>
      <t>樂美雅法製深盤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</si>
  <si>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$50 </t>
    </r>
    <r>
      <rPr>
        <sz val="11"/>
        <color theme="0" tint="-0.499984740745262"/>
        <rFont val="新細明體"/>
        <family val="1"/>
        <charset val="136"/>
      </rPr>
      <t>超商禮物卡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</si>
  <si>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</si>
  <si>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清淨海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環保洗碗精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</si>
  <si>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白雪沐浴禮盒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白雪葡萄籽洗髮乳</t>
    </r>
    <r>
      <rPr>
        <sz val="11"/>
        <color theme="0" tint="-0.499984740745262"/>
        <rFont val="Arial"/>
        <family val="2"/>
      </rPr>
      <t>100g</t>
    </r>
    <r>
      <rPr>
        <sz val="11"/>
        <color theme="0" tint="-0.499984740745262"/>
        <rFont val="新細明體"/>
        <family val="1"/>
        <charset val="136"/>
      </rPr>
      <t>加百雪美容香皂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顆</t>
    </r>
  </si>
  <si>
    <r>
      <rPr>
        <sz val="11"/>
        <color theme="0" tint="-0.499984740745262"/>
        <rFont val="新細明體"/>
        <family val="1"/>
        <charset val="136"/>
      </rPr>
      <t>清潔用品</t>
    </r>
  </si>
  <si>
    <r>
      <rPr>
        <sz val="11"/>
        <color theme="0" tint="-0.499984740745262"/>
        <rFont val="新細明體"/>
        <family val="1"/>
        <charset val="136"/>
      </rPr>
      <t>好無比洗衣精補充包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</si>
  <si>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毛寶抗菌洗衣精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</si>
  <si>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洗手慕斯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</si>
  <si>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美琪抗菌洗手慕斯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</si>
  <si>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美琪</t>
    </r>
    <r>
      <rPr>
        <sz val="11"/>
        <color theme="0" tint="-0.499984740745262"/>
        <rFont val="Arial"/>
        <family val="2"/>
      </rPr>
      <t>T3</t>
    </r>
    <r>
      <rPr>
        <sz val="11"/>
        <color theme="0" tint="-0.499984740745262"/>
        <rFont val="新細明體"/>
        <family val="1"/>
        <charset val="136"/>
      </rPr>
      <t>抗菌洗手慕斯</t>
    </r>
  </si>
  <si>
    <r>
      <t>ONE</t>
    </r>
    <r>
      <rPr>
        <sz val="11"/>
        <color theme="0" tint="-0.499984740745262"/>
        <rFont val="新細明體"/>
        <family val="1"/>
        <charset val="136"/>
      </rPr>
      <t>皂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組</t>
    </r>
    <r>
      <rPr>
        <sz val="11"/>
        <color theme="0" tint="-0.499984740745262"/>
        <rFont val="Arial"/>
        <family val="2"/>
      </rPr>
      <t>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</si>
  <si>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美琪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抗菌洗手乳</t>
    </r>
    <r>
      <rPr>
        <sz val="11"/>
        <color theme="0" tint="-0.499984740745262"/>
        <rFont val="Arial"/>
        <family val="2"/>
      </rPr>
      <t xml:space="preserve"> T3</t>
    </r>
    <r>
      <rPr>
        <sz val="11"/>
        <color theme="0" tint="-0.499984740745262"/>
        <rFont val="新細明體"/>
        <family val="1"/>
        <charset val="136"/>
      </rPr>
      <t>植萃防護配方</t>
    </r>
    <r>
      <rPr>
        <sz val="11"/>
        <color theme="0" tint="-0.499984740745262"/>
        <rFont val="Arial"/>
        <family val="2"/>
      </rPr>
      <t xml:space="preserve"> 370ml</t>
    </r>
  </si>
  <si>
    <r>
      <rPr>
        <sz val="11"/>
        <color theme="0" tint="-0.499984740745262"/>
        <rFont val="新細明體"/>
        <family val="1"/>
        <charset val="136"/>
      </rPr>
      <t>香氛噴霧</t>
    </r>
  </si>
  <si>
    <r>
      <rPr>
        <sz val="11"/>
        <color theme="0" tint="-0.499984740745262"/>
        <rFont val="新細明體"/>
        <family val="1"/>
        <charset val="136"/>
      </rPr>
      <t>防蚊液</t>
    </r>
    <r>
      <rPr>
        <sz val="11"/>
        <color theme="0" tint="-0.499984740745262"/>
        <rFont val="Arial"/>
        <family val="2"/>
      </rPr>
      <t>30ml</t>
    </r>
  </si>
  <si>
    <r>
      <rPr>
        <sz val="11"/>
        <color theme="0" tint="-0.499984740745262"/>
        <rFont val="新細明體"/>
        <family val="1"/>
        <charset val="136"/>
      </rPr>
      <t>隨身酒精清潔液</t>
    </r>
  </si>
  <si>
    <r>
      <rPr>
        <sz val="11"/>
        <color theme="0" tint="-0.499984740745262"/>
        <rFont val="新細明體"/>
        <family val="1"/>
        <charset val="136"/>
      </rPr>
      <t>巧衣架</t>
    </r>
  </si>
  <si>
    <r>
      <rPr>
        <sz val="11"/>
        <color theme="0" tint="-0.499984740745262"/>
        <rFont val="新細明體"/>
        <family val="1"/>
        <charset val="136"/>
      </rPr>
      <t>收納鞋架</t>
    </r>
  </si>
  <si>
    <r>
      <rPr>
        <sz val="11"/>
        <color theme="0" tint="-0.499984740745262"/>
        <rFont val="新細明體"/>
        <family val="1"/>
        <charset val="136"/>
      </rPr>
      <t>四爪滾輪按摩器</t>
    </r>
  </si>
  <si>
    <r>
      <rPr>
        <sz val="11"/>
        <color theme="0" tint="-0.499984740745262"/>
        <rFont val="新細明體"/>
        <family val="1"/>
        <charset val="136"/>
      </rPr>
      <t>醫強</t>
    </r>
    <r>
      <rPr>
        <sz val="11"/>
        <color theme="0" tint="-0.499984740745262"/>
        <rFont val="Arial"/>
        <family val="2"/>
      </rPr>
      <t>75%</t>
    </r>
    <r>
      <rPr>
        <sz val="11"/>
        <color theme="0" tint="-0.499984740745262"/>
        <rFont val="新細明體"/>
        <family val="1"/>
        <charset val="136"/>
      </rPr>
      <t>酒精布</t>
    </r>
    <r>
      <rPr>
        <sz val="11"/>
        <color theme="0" tint="-0.499984740745262"/>
        <rFont val="Arial"/>
        <family val="2"/>
      </rPr>
      <t>60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</si>
  <si>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艾爾絲醫用口罩</t>
    </r>
    <r>
      <rPr>
        <sz val="11"/>
        <color theme="0" tint="-0.499984740745262"/>
        <rFont val="Arial"/>
        <family val="2"/>
      </rPr>
      <t>(7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</si>
  <si>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怡安口罩</t>
    </r>
    <r>
      <rPr>
        <sz val="11"/>
        <color theme="0" tint="-0.499984740745262"/>
        <rFont val="Arial"/>
        <family val="2"/>
      </rPr>
      <t>(7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</si>
  <si>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折疊收納旅行袋</t>
    </r>
  </si>
  <si>
    <r>
      <rPr>
        <sz val="11"/>
        <color theme="0" tint="-0.499984740745262"/>
        <rFont val="新細明體"/>
        <family val="1"/>
        <charset val="136"/>
      </rPr>
      <t>不銹鋼環保吸管杯套組</t>
    </r>
  </si>
  <si>
    <r>
      <rPr>
        <sz val="11"/>
        <color theme="0" tint="-0.499984740745262"/>
        <rFont val="新細明體"/>
        <family val="1"/>
        <charset val="136"/>
      </rPr>
      <t>六件式修容組</t>
    </r>
  </si>
  <si>
    <r>
      <rPr>
        <sz val="11"/>
        <color theme="0" tint="-0.499984740745262"/>
        <rFont val="新細明體"/>
        <family val="1"/>
        <charset val="136"/>
      </rPr>
      <t>蜂王植萃精華皂</t>
    </r>
  </si>
  <si>
    <r>
      <rPr>
        <sz val="11"/>
        <color theme="0" tint="-0.499984740745262"/>
        <rFont val="新細明體"/>
        <family val="1"/>
        <charset val="136"/>
      </rPr>
      <t>手工的皂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鼠尾草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小蒼蘭抗菌</t>
    </r>
  </si>
  <si>
    <r>
      <rPr>
        <sz val="11"/>
        <color theme="0" tint="-0.499984740745262"/>
        <rFont val="新細明體"/>
        <family val="1"/>
        <charset val="136"/>
      </rPr>
      <t>旅遊收納三件組</t>
    </r>
  </si>
  <si>
    <r>
      <rPr>
        <sz val="11"/>
        <color theme="0" tint="-0.499984740745262"/>
        <rFont val="新細明體"/>
        <family val="1"/>
        <charset val="136"/>
      </rPr>
      <t>口罩</t>
    </r>
  </si>
  <si>
    <r>
      <rPr>
        <sz val="11"/>
        <color theme="0" tint="-0.499984740745262"/>
        <rFont val="新細明體"/>
        <family val="1"/>
        <charset val="136"/>
      </rPr>
      <t>馬克杯</t>
    </r>
  </si>
  <si>
    <r>
      <rPr>
        <sz val="11"/>
        <color theme="0" tint="-0.499984740745262"/>
        <rFont val="新細明體"/>
        <family val="1"/>
        <charset val="136"/>
      </rPr>
      <t>調味油瓶</t>
    </r>
  </si>
  <si>
    <r>
      <rPr>
        <sz val="11"/>
        <color theme="0" tint="-0.499984740745262"/>
        <rFont val="新細明體"/>
        <family val="1"/>
        <charset val="136"/>
      </rPr>
      <t>保鮮盒</t>
    </r>
  </si>
  <si>
    <r>
      <rPr>
        <sz val="11"/>
        <color theme="0" tint="-0.499984740745262"/>
        <rFont val="新細明體"/>
        <family val="1"/>
        <charset val="136"/>
      </rPr>
      <t>防曬袖套</t>
    </r>
  </si>
  <si>
    <r>
      <rPr>
        <sz val="11"/>
        <color theme="0" tint="-0.499984740745262"/>
        <rFont val="新細明體"/>
        <family val="1"/>
        <charset val="136"/>
      </rPr>
      <t>可折疊桌面手機支架</t>
    </r>
  </si>
  <si>
    <r>
      <rPr>
        <sz val="11"/>
        <color theme="0" tint="-0.499984740745262"/>
        <rFont val="新細明體"/>
        <family val="1"/>
        <charset val="136"/>
      </rPr>
      <t>三用照明燈</t>
    </r>
  </si>
  <si>
    <r>
      <rPr>
        <sz val="11"/>
        <color theme="0" tint="-0.499984740745262"/>
        <rFont val="新細明體"/>
        <family val="1"/>
        <charset val="136"/>
      </rPr>
      <t>防疫禮盒組</t>
    </r>
  </si>
  <si>
    <r>
      <rPr>
        <sz val="11"/>
        <color theme="0" tint="-0.499984740745262"/>
        <rFont val="新細明體"/>
        <family val="1"/>
        <charset val="136"/>
      </rPr>
      <t>無患子抗菌皂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</si>
  <si>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三合一刨刀</t>
    </r>
  </si>
  <si>
    <r>
      <rPr>
        <sz val="11"/>
        <color theme="0" tint="-0.499984740745262"/>
        <rFont val="新細明體"/>
        <family val="1"/>
        <charset val="136"/>
      </rPr>
      <t>三件式收納袋</t>
    </r>
  </si>
  <si>
    <r>
      <rPr>
        <sz val="11"/>
        <color theme="0" tint="-0.499984740745262"/>
        <rFont val="新細明體"/>
        <family val="1"/>
        <charset val="136"/>
      </rPr>
      <t>蘭花除臭環保洗衣膠囊</t>
    </r>
  </si>
  <si>
    <r>
      <rPr>
        <sz val="11"/>
        <color theme="0" tint="-0.499984740745262"/>
        <rFont val="新細明體"/>
        <family val="1"/>
        <charset val="136"/>
      </rPr>
      <t>乾洗手凝露</t>
    </r>
  </si>
  <si>
    <r>
      <rPr>
        <sz val="11"/>
        <color theme="0" tint="-0.499984740745262"/>
        <rFont val="新細明體"/>
        <family val="1"/>
        <charset val="136"/>
      </rPr>
      <t>白柚除臭環保洗衣膠囊</t>
    </r>
  </si>
  <si>
    <r>
      <rPr>
        <sz val="11"/>
        <color theme="0" tint="-0.499984740745262"/>
        <rFont val="新細明體"/>
        <family val="1"/>
        <charset val="136"/>
      </rPr>
      <t>茶樹檸檬環保洗衣膠囊</t>
    </r>
  </si>
  <si>
    <r>
      <rPr>
        <sz val="11"/>
        <color theme="0" tint="-0.499984740745262"/>
        <rFont val="新細明體"/>
        <family val="1"/>
        <charset val="136"/>
      </rPr>
      <t>台南越光米</t>
    </r>
  </si>
  <si>
    <r>
      <t>3M</t>
    </r>
    <r>
      <rPr>
        <sz val="11"/>
        <color theme="0" tint="-0.499984740745262"/>
        <rFont val="新細明體"/>
        <family val="1"/>
        <charset val="136"/>
      </rPr>
      <t>菜瓜布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</si>
  <si>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泰山玄米油及珍穀益組合</t>
    </r>
  </si>
  <si>
    <r>
      <rPr>
        <sz val="11"/>
        <color theme="0" tint="-0.499984740745262"/>
        <rFont val="新細明體"/>
        <family val="1"/>
        <charset val="136"/>
      </rPr>
      <t>泰山芥花油及黑八寶組合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</si>
  <si>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88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</si>
  <si>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蜂王無患子滋養幸福禮盒</t>
    </r>
  </si>
  <si>
    <r>
      <rPr>
        <sz val="11"/>
        <color theme="0" tint="-0.499984740745262"/>
        <rFont val="新細明體"/>
        <family val="1"/>
        <charset val="136"/>
      </rPr>
      <t>超商咖啡提貨卡</t>
    </r>
  </si>
  <si>
    <r>
      <rPr>
        <sz val="11"/>
        <color theme="0" tint="-0.499984740745262"/>
        <rFont val="新細明體"/>
        <family val="1"/>
        <charset val="136"/>
      </rPr>
      <t>精美口罩</t>
    </r>
  </si>
  <si>
    <r>
      <rPr>
        <sz val="11"/>
        <color theme="0" tint="-0.499984740745262"/>
        <rFont val="新細明體"/>
        <family val="1"/>
        <charset val="136"/>
      </rPr>
      <t>台灣茶摳茶樹精油潤膚皂</t>
    </r>
  </si>
  <si>
    <r>
      <rPr>
        <sz val="11"/>
        <color theme="0" tint="-0.499984740745262"/>
        <rFont val="新細明體"/>
        <family val="1"/>
        <charset val="136"/>
      </rPr>
      <t>沙威隆抗菌清潔皂</t>
    </r>
    <r>
      <rPr>
        <sz val="11"/>
        <color theme="0" tint="-0.499984740745262"/>
        <rFont val="Arial"/>
        <family val="2"/>
      </rPr>
      <t>85g</t>
    </r>
  </si>
  <si>
    <r>
      <rPr>
        <sz val="11"/>
        <color theme="0" tint="-0.499984740745262"/>
        <rFont val="新細明體"/>
        <family val="1"/>
        <charset val="136"/>
      </rPr>
      <t>不鏽鋼吸管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</si>
  <si>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Generation5</t>
    </r>
    <r>
      <rPr>
        <sz val="11"/>
        <color theme="0" tint="-0.499984740745262"/>
        <rFont val="新細明體"/>
        <family val="1"/>
        <charset val="136"/>
      </rPr>
      <t>吋碗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</si>
  <si>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</si>
  <si>
    <r>
      <rPr>
        <sz val="11"/>
        <color theme="0" tint="-0.499984740745262"/>
        <rFont val="新細明體"/>
        <family val="1"/>
        <charset val="136"/>
      </rPr>
      <t>鍋寶玻璃保鮮盒</t>
    </r>
    <r>
      <rPr>
        <sz val="11"/>
        <color theme="0" tint="-0.499984740745262"/>
        <rFont val="Arial"/>
        <family val="2"/>
      </rPr>
      <t>350ml</t>
    </r>
  </si>
  <si>
    <r>
      <rPr>
        <sz val="11"/>
        <color theme="0" tint="-0.499984740745262"/>
        <rFont val="新細明體"/>
        <family val="1"/>
        <charset val="136"/>
      </rPr>
      <t>美國康寧百麗</t>
    </r>
    <r>
      <rPr>
        <sz val="11"/>
        <color theme="0" tint="-0.499984740745262"/>
        <rFont val="Arial"/>
        <family val="2"/>
      </rPr>
      <t>5.5</t>
    </r>
    <r>
      <rPr>
        <sz val="11"/>
        <color theme="0" tint="-0.499984740745262"/>
        <rFont val="新細明體"/>
        <family val="1"/>
        <charset val="136"/>
      </rPr>
      <t>吋碗組</t>
    </r>
  </si>
  <si>
    <r>
      <rPr>
        <sz val="11"/>
        <color theme="0" tint="-0.499984740745262"/>
        <rFont val="新細明體"/>
        <family val="1"/>
        <charset val="136"/>
      </rPr>
      <t>台灣產製真空包裝白米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公克</t>
    </r>
  </si>
  <si>
    <r>
      <rPr>
        <sz val="11"/>
        <color theme="0" tint="-0.499984740745262"/>
        <rFont val="新細明體"/>
        <family val="1"/>
        <charset val="136"/>
      </rPr>
      <t>源頭米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台灣產製真空包裝白米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公克</t>
    </r>
  </si>
  <si>
    <r>
      <rPr>
        <sz val="11"/>
        <color theme="0" tint="-0.499984740745262"/>
        <rFont val="新細明體"/>
        <family val="1"/>
        <charset val="136"/>
      </rPr>
      <t>台灣產製源頭米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公克</t>
    </r>
  </si>
  <si>
    <r>
      <rPr>
        <sz val="11"/>
        <color theme="0" tint="-0.499984740745262"/>
        <rFont val="新細明體"/>
        <family val="1"/>
        <charset val="136"/>
      </rPr>
      <t>新埔良質米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</si>
  <si>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三合一收納充電線</t>
    </r>
  </si>
  <si>
    <r>
      <rPr>
        <sz val="11"/>
        <color theme="0" tint="-0.499984740745262"/>
        <rFont val="新細明體"/>
        <family val="1"/>
        <charset val="136"/>
      </rPr>
      <t>蓓舒美海鹽淨膚皂</t>
    </r>
    <r>
      <rPr>
        <sz val="11"/>
        <color theme="0" tint="-0.499984740745262"/>
        <rFont val="Arial"/>
        <family val="2"/>
      </rPr>
      <t>130g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</si>
  <si>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矽膠摺疊保鮮盒</t>
    </r>
  </si>
  <si>
    <r>
      <rPr>
        <sz val="11"/>
        <color theme="0" tint="-0.499984740745262"/>
        <rFont val="新細明體"/>
        <family val="1"/>
        <charset val="136"/>
      </rPr>
      <t>沙威隆抗菌洗手露</t>
    </r>
    <r>
      <rPr>
        <sz val="11"/>
        <color theme="0" tint="-0.499984740745262"/>
        <rFont val="Arial"/>
        <family val="2"/>
      </rPr>
      <t>250ml ; 3</t>
    </r>
    <r>
      <rPr>
        <sz val="11"/>
        <color theme="0" tint="-0.499984740745262"/>
        <rFont val="新細明體"/>
        <family val="1"/>
        <charset val="136"/>
      </rPr>
      <t>用照明燈</t>
    </r>
  </si>
  <si>
    <r>
      <t>316</t>
    </r>
    <r>
      <rPr>
        <sz val="11"/>
        <color theme="0" tint="-0.499984740745262"/>
        <rFont val="新細明體"/>
        <family val="1"/>
        <charset val="136"/>
      </rPr>
      <t>不鏽鋼環保吸管組</t>
    </r>
  </si>
  <si>
    <r>
      <rPr>
        <sz val="11"/>
        <color theme="0" tint="-0.499984740745262"/>
        <rFont val="新細明體"/>
        <family val="1"/>
        <charset val="136"/>
      </rPr>
      <t>咖啡杯</t>
    </r>
  </si>
  <si>
    <r>
      <rPr>
        <sz val="11"/>
        <color theme="0" tint="-0.499984740745262"/>
        <rFont val="新細明體"/>
        <family val="1"/>
        <charset val="136"/>
      </rPr>
      <t>伊莎貝爾櫻花香皂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</si>
  <si>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耐斯泡舒洗潔精</t>
    </r>
  </si>
  <si>
    <r>
      <rPr>
        <sz val="11"/>
        <color theme="0" tint="-0.499984740745262"/>
        <rFont val="新細明體"/>
        <family val="1"/>
        <charset val="136"/>
      </rPr>
      <t>燦坤禮券</t>
    </r>
    <r>
      <rPr>
        <sz val="11"/>
        <color theme="0" tint="-0.499984740745262"/>
        <rFont val="Arial"/>
        <family val="2"/>
      </rPr>
      <t xml:space="preserve"> 300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</si>
  <si>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燦坤禮券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</si>
  <si>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咖哩包</t>
    </r>
  </si>
  <si>
    <r>
      <rPr>
        <sz val="11"/>
        <color theme="0" tint="-0.499984740745262"/>
        <rFont val="新細明體"/>
        <family val="1"/>
        <charset val="136"/>
      </rPr>
      <t>樂雅樂泰式綠咖哩雞</t>
    </r>
  </si>
  <si>
    <r>
      <rPr>
        <sz val="11"/>
        <color theme="0" tint="-0.499984740745262"/>
        <rFont val="新細明體"/>
        <family val="1"/>
        <charset val="136"/>
      </rPr>
      <t>環保收納購物袋</t>
    </r>
  </si>
  <si>
    <r>
      <rPr>
        <sz val="11"/>
        <color theme="0" tint="-0.499984740745262"/>
        <rFont val="新細明體"/>
        <family val="1"/>
        <charset val="136"/>
      </rPr>
      <t>活力草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手工的皂</t>
    </r>
    <r>
      <rPr>
        <sz val="11"/>
        <color theme="0" tint="-0.499984740745262"/>
        <rFont val="Arial"/>
        <family val="2"/>
      </rPr>
      <t>80g</t>
    </r>
  </si>
  <si>
    <r>
      <rPr>
        <sz val="11"/>
        <color theme="0" tint="-0.499984740745262"/>
        <rFont val="新細明體"/>
        <family val="1"/>
        <charset val="136"/>
      </rPr>
      <t>樂雅樂咖哩包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洋蔥雞肉</t>
    </r>
  </si>
  <si>
    <r>
      <rPr>
        <sz val="11"/>
        <color theme="0" tint="-0.499984740745262"/>
        <rFont val="新細明體"/>
        <family val="1"/>
        <charset val="136"/>
      </rPr>
      <t>餐具組</t>
    </r>
  </si>
  <si>
    <r>
      <rPr>
        <sz val="11"/>
        <color theme="0" tint="-0.499984740745262"/>
        <rFont val="新細明體"/>
        <family val="1"/>
        <charset val="136"/>
      </rPr>
      <t>洗潔精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</si>
  <si>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</si>
  <si>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艾爾柏娜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洗碗精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</si>
  <si>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米奇造形香皂禮盒</t>
    </r>
    <r>
      <rPr>
        <sz val="11"/>
        <color theme="0" tint="-0.499984740745262"/>
        <rFont val="Arial"/>
        <family val="2"/>
      </rPr>
      <t>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</si>
  <si>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有線聽力保護音樂耳機</t>
    </r>
    <r>
      <rPr>
        <sz val="11"/>
        <color theme="0" tint="-0.499984740745262"/>
        <rFont val="Arial"/>
        <family val="2"/>
      </rPr>
      <t>(P101)</t>
    </r>
  </si>
  <si>
    <r>
      <rPr>
        <sz val="11"/>
        <color theme="0" tint="-0.499984740745262"/>
        <rFont val="新細明體"/>
        <family val="1"/>
        <charset val="136"/>
      </rPr>
      <t>全家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元禮贈卡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</si>
  <si>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毛寶洗衣精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</si>
  <si>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毛寶好無比超淨亮洗衣精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</si>
  <si>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新活性抗菌噴霧</t>
    </r>
    <r>
      <rPr>
        <sz val="11"/>
        <color theme="0" tint="-0.499984740745262"/>
        <rFont val="Arial"/>
        <family val="2"/>
      </rPr>
      <t>100ml</t>
    </r>
  </si>
  <si>
    <r>
      <rPr>
        <sz val="11"/>
        <color theme="0" tint="-0.499984740745262"/>
        <rFont val="新細明體"/>
        <family val="1"/>
        <charset val="136"/>
      </rPr>
      <t>防疫消毒酒精瓶</t>
    </r>
  </si>
  <si>
    <r>
      <rPr>
        <sz val="11"/>
        <color theme="0" tint="-0.499984740745262"/>
        <rFont val="新細明體"/>
        <family val="1"/>
        <charset val="136"/>
      </rPr>
      <t>經典義式咖啡豆</t>
    </r>
    <r>
      <rPr>
        <sz val="11"/>
        <color theme="0" tint="-0.499984740745262"/>
        <rFont val="Arial"/>
        <family val="2"/>
      </rPr>
      <t>100g</t>
    </r>
  </si>
  <si>
    <r>
      <rPr>
        <sz val="11"/>
        <color theme="0" tint="-0.499984740745262"/>
        <rFont val="新細明體"/>
        <family val="1"/>
        <charset val="136"/>
      </rPr>
      <t>禾綠睛彩視界明錠</t>
    </r>
  </si>
  <si>
    <r>
      <rPr>
        <sz val="11"/>
        <color theme="0" tint="-0.499984740745262"/>
        <rFont val="新細明體"/>
        <family val="1"/>
        <charset val="136"/>
      </rPr>
      <t>菱格紋購物袋</t>
    </r>
  </si>
  <si>
    <r>
      <rPr>
        <sz val="11"/>
        <color theme="0" tint="-0.499984740745262"/>
        <rFont val="新細明體"/>
        <family val="1"/>
        <charset val="136"/>
      </rPr>
      <t>丹寧布提袋</t>
    </r>
  </si>
  <si>
    <r>
      <t>3C</t>
    </r>
    <r>
      <rPr>
        <sz val="11"/>
        <color theme="0" tint="-0.499984740745262"/>
        <rFont val="新細明體"/>
        <family val="1"/>
        <charset val="136"/>
      </rPr>
      <t>收納包</t>
    </r>
  </si>
  <si>
    <r>
      <rPr>
        <sz val="11"/>
        <color theme="0" tint="-0.499984740745262"/>
        <rFont val="新細明體"/>
        <family val="1"/>
        <charset val="136"/>
      </rPr>
      <t>巧收旅行袋</t>
    </r>
  </si>
  <si>
    <r>
      <rPr>
        <sz val="11"/>
        <color theme="0" tint="-0.499984740745262"/>
        <rFont val="新細明體"/>
        <family val="1"/>
        <charset val="136"/>
      </rPr>
      <t>亞麻手提袋</t>
    </r>
  </si>
  <si>
    <r>
      <rPr>
        <sz val="11"/>
        <color theme="0" tint="-0.499984740745262"/>
        <rFont val="新細明體"/>
        <family val="1"/>
        <charset val="136"/>
      </rPr>
      <t>三合一開罐器</t>
    </r>
  </si>
  <si>
    <r>
      <rPr>
        <sz val="11"/>
        <color theme="0" tint="-0.499984740745262"/>
        <rFont val="新細明體"/>
        <family val="1"/>
        <charset val="136"/>
      </rPr>
      <t>美容修甲組</t>
    </r>
  </si>
  <si>
    <r>
      <rPr>
        <sz val="11"/>
        <color theme="0" tint="-0.499984740745262"/>
        <rFont val="新細明體"/>
        <family val="1"/>
        <charset val="136"/>
      </rPr>
      <t>佩佩豬餐具組</t>
    </r>
  </si>
  <si>
    <r>
      <rPr>
        <sz val="11"/>
        <color theme="0" tint="-0.499984740745262"/>
        <rFont val="新細明體"/>
        <family val="1"/>
        <charset val="136"/>
      </rPr>
      <t>長版杯套</t>
    </r>
  </si>
  <si>
    <r>
      <rPr>
        <sz val="11"/>
        <color theme="0" tint="-0.499984740745262"/>
        <rFont val="新細明體"/>
        <family val="1"/>
        <charset val="136"/>
      </rPr>
      <t>棉柔濕紙巾</t>
    </r>
  </si>
  <si>
    <r>
      <rPr>
        <sz val="11"/>
        <color theme="0" tint="-0.499984740745262"/>
        <rFont val="新細明體"/>
        <family val="1"/>
        <charset val="136"/>
      </rPr>
      <t>環保帆布手提袋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黃</t>
    </r>
  </si>
  <si>
    <r>
      <rPr>
        <sz val="11"/>
        <color theme="0" tint="-0.499984740745262"/>
        <rFont val="新細明體"/>
        <family val="1"/>
        <charset val="136"/>
      </rPr>
      <t>義美提領券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</si>
  <si>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BtNPN</t>
    </r>
    <r>
      <rPr>
        <sz val="11"/>
        <color theme="0" tint="-0.499984740745262"/>
        <rFont val="新細明體"/>
        <family val="1"/>
        <charset val="136"/>
      </rPr>
      <t>植物奈米貼片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二片入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樂美雅高級餐盤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蜂膠香皂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入組</t>
    </r>
  </si>
  <si>
    <r>
      <t>USB</t>
    </r>
    <r>
      <rPr>
        <sz val="11"/>
        <color theme="0" tint="-0.499984740745262"/>
        <rFont val="新細明體"/>
        <family val="1"/>
        <charset val="136"/>
      </rPr>
      <t>充電式手電筒</t>
    </r>
  </si>
  <si>
    <r>
      <rPr>
        <sz val="11"/>
        <color theme="0" tint="-0.499984740745262"/>
        <rFont val="新細明體"/>
        <family val="1"/>
        <charset val="136"/>
      </rPr>
      <t>環保餐具組</t>
    </r>
  </si>
  <si>
    <r>
      <rPr>
        <sz val="11"/>
        <color theme="0" tint="-0.499984740745262"/>
        <rFont val="新細明體"/>
        <family val="1"/>
        <charset val="136"/>
      </rPr>
      <t>強化餐盤</t>
    </r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</si>
  <si>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強化瓷麵碗</t>
    </r>
    <r>
      <rPr>
        <sz val="11"/>
        <color theme="0" tint="-0.499984740745262"/>
        <rFont val="Arial"/>
        <family val="2"/>
      </rPr>
      <t xml:space="preserve"> 18*7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</si>
  <si>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三合一可充電手電筒</t>
    </r>
  </si>
  <si>
    <r>
      <rPr>
        <sz val="11"/>
        <color theme="0" tint="-0.499984740745262"/>
        <rFont val="新細明體"/>
        <family val="1"/>
        <charset val="136"/>
      </rPr>
      <t>圍脖</t>
    </r>
  </si>
  <si>
    <r>
      <rPr>
        <sz val="11"/>
        <color theme="0" tint="-0.499984740745262"/>
        <rFont val="新細明體"/>
        <family val="1"/>
        <charset val="136"/>
      </rPr>
      <t>多功能魔術頭巾</t>
    </r>
  </si>
  <si>
    <r>
      <rPr>
        <sz val="11"/>
        <color theme="0" tint="-0.499984740745262"/>
        <rFont val="新細明體"/>
        <family val="1"/>
        <charset val="136"/>
      </rPr>
      <t>環保餐具組加穴位指壓棒</t>
    </r>
  </si>
  <si>
    <r>
      <rPr>
        <sz val="11"/>
        <color theme="0" tint="-0.499984740745262"/>
        <rFont val="新細明體"/>
        <family val="1"/>
        <charset val="136"/>
      </rPr>
      <t>蜂王香皂（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盒）</t>
    </r>
  </si>
  <si>
    <r>
      <rPr>
        <sz val="11"/>
        <color theme="0" tint="-0.499984740745262"/>
        <rFont val="新細明體"/>
        <family val="1"/>
        <charset val="136"/>
      </rPr>
      <t>醫療口罩</t>
    </r>
    <r>
      <rPr>
        <sz val="11"/>
        <color theme="0" tint="-0.499984740745262"/>
        <rFont val="Arial"/>
        <family val="2"/>
      </rPr>
      <t>6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</si>
  <si>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顏帝亞嬰兒皂</t>
    </r>
  </si>
  <si>
    <r>
      <rPr>
        <sz val="11"/>
        <color theme="0" tint="-0.499984740745262"/>
        <rFont val="新細明體"/>
        <family val="1"/>
        <charset val="136"/>
      </rPr>
      <t>蘭麗綿羊皂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</si>
  <si>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咖啡卡</t>
    </r>
  </si>
  <si>
    <r>
      <rPr>
        <sz val="11"/>
        <color theme="0" tint="-0.499984740745262"/>
        <rFont val="新細明體"/>
        <family val="1"/>
        <charset val="136"/>
      </rPr>
      <t>抗菌口罩套</t>
    </r>
  </si>
  <si>
    <r>
      <rPr>
        <sz val="11"/>
        <color theme="0" tint="-0.499984740745262"/>
        <rFont val="新細明體"/>
        <family val="1"/>
        <charset val="136"/>
      </rPr>
      <t>蜂王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草本植舒亮澤皂</t>
    </r>
  </si>
  <si>
    <r>
      <rPr>
        <sz val="11"/>
        <color theme="0" tint="-0.499984740745262"/>
        <rFont val="新細明體"/>
        <family val="1"/>
        <charset val="136"/>
      </rPr>
      <t>地中海薰衣草香氛皂</t>
    </r>
  </si>
  <si>
    <r>
      <rPr>
        <sz val="11"/>
        <color theme="0" tint="-0.499984740745262"/>
        <rFont val="新細明體"/>
        <family val="1"/>
        <charset val="136"/>
      </rPr>
      <t>伊莎貝爾櫻花香皂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</si>
  <si>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</si>
  <si>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包裝米</t>
    </r>
  </si>
  <si>
    <r>
      <rPr>
        <sz val="11"/>
        <color theme="0" tint="-0.499984740745262"/>
        <rFont val="新細明體"/>
        <family val="1"/>
        <charset val="136"/>
      </rPr>
      <t>好勁道家常麵條二包</t>
    </r>
  </si>
  <si>
    <r>
      <rPr>
        <sz val="11"/>
        <color theme="0" tint="-0.499984740745262"/>
        <rFont val="新細明體"/>
        <family val="1"/>
        <charset val="136"/>
      </rPr>
      <t>四季釀造油膏</t>
    </r>
    <r>
      <rPr>
        <sz val="11"/>
        <color theme="0" tint="-0.499984740745262"/>
        <rFont val="Arial"/>
        <family val="2"/>
      </rPr>
      <t>300ml</t>
    </r>
  </si>
  <si>
    <r>
      <rPr>
        <sz val="11"/>
        <color theme="0" tint="-0.499984740745262"/>
        <rFont val="新細明體"/>
        <family val="1"/>
        <charset val="136"/>
      </rPr>
      <t>家常麵條</t>
    </r>
  </si>
  <si>
    <r>
      <rPr>
        <sz val="11"/>
        <color theme="0" tint="-0.499984740745262"/>
        <rFont val="新細明體"/>
        <family val="1"/>
        <charset val="136"/>
      </rPr>
      <t>好勁道家常麵條</t>
    </r>
    <r>
      <rPr>
        <sz val="11"/>
        <color theme="0" tint="-0.499984740745262"/>
        <rFont val="Arial"/>
        <family val="2"/>
      </rPr>
      <t>300g 2</t>
    </r>
    <r>
      <rPr>
        <sz val="11"/>
        <color theme="0" tint="-0.499984740745262"/>
        <rFont val="新細明體"/>
        <family val="1"/>
        <charset val="136"/>
      </rPr>
      <t>包入</t>
    </r>
  </si>
  <si>
    <r>
      <rPr>
        <sz val="11"/>
        <color theme="0" tint="-0.499984740745262"/>
        <rFont val="新細明體"/>
        <family val="1"/>
        <charset val="136"/>
      </rPr>
      <t>伊莎貝爾抗菌手工皂六入</t>
    </r>
  </si>
  <si>
    <r>
      <rPr>
        <sz val="11"/>
        <color theme="0" tint="-0.499984740745262"/>
        <rFont val="新細明體"/>
        <family val="1"/>
        <charset val="136"/>
      </rPr>
      <t>妙管家懷特保溫杯</t>
    </r>
    <r>
      <rPr>
        <sz val="11"/>
        <color theme="0" tint="-0.499984740745262"/>
        <rFont val="Arial"/>
        <family val="2"/>
      </rPr>
      <t>450ml</t>
    </r>
  </si>
  <si>
    <r>
      <rPr>
        <sz val="11"/>
        <color theme="0" tint="-0.499984740745262"/>
        <rFont val="新細明體"/>
        <family val="1"/>
        <charset val="136"/>
      </rPr>
      <t>鈦之美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鈦合金印章</t>
    </r>
  </si>
  <si>
    <r>
      <t>LED</t>
    </r>
    <r>
      <rPr>
        <sz val="11"/>
        <color theme="0" tint="-0.499984740745262"/>
        <rFont val="新細明體"/>
        <family val="1"/>
        <charset val="136"/>
      </rPr>
      <t>磁吸式可吊掛多功能手電筒</t>
    </r>
  </si>
  <si>
    <r>
      <t>SUPERARE</t>
    </r>
    <r>
      <rPr>
        <sz val="11"/>
        <color theme="0" tint="-0.499984740745262"/>
        <rFont val="新細明體"/>
        <family val="1"/>
        <charset val="136"/>
      </rPr>
      <t>廚用剪刀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</si>
  <si>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全家美式咖啡提領卡</t>
    </r>
  </si>
  <si>
    <r>
      <rPr>
        <sz val="11"/>
        <color theme="0" tint="-0.499984740745262"/>
        <rFont val="新細明體"/>
        <family val="1"/>
        <charset val="136"/>
      </rPr>
      <t>全家大杯美式咖啡提領卡</t>
    </r>
    <r>
      <rPr>
        <sz val="11"/>
        <color theme="0" tint="-0.499984740745262"/>
        <rFont val="Arial"/>
        <family val="2"/>
      </rPr>
      <t xml:space="preserve"> ~ 2024-06-30</t>
    </r>
  </si>
  <si>
    <r>
      <rPr>
        <sz val="11"/>
        <color theme="0" tint="-0.499984740745262"/>
        <rFont val="新細明體"/>
        <family val="1"/>
        <charset val="136"/>
      </rPr>
      <t>全家經典大杯美式咖啡提領券</t>
    </r>
  </si>
  <si>
    <r>
      <rPr>
        <sz val="11"/>
        <color theme="0" tint="-0.499984740745262"/>
        <rFont val="新細明體"/>
        <family val="1"/>
        <charset val="136"/>
      </rPr>
      <t>全家大杯熱美式咖啡券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</si>
  <si>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美式咖啡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</si>
  <si>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蘭麗手工香皂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</si>
  <si>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隱藏式雙掛勾</t>
    </r>
  </si>
  <si>
    <r>
      <rPr>
        <sz val="11"/>
        <color theme="0" tint="-0.499984740745262"/>
        <rFont val="新細明體"/>
        <family val="1"/>
        <charset val="136"/>
      </rPr>
      <t>口罩收納組合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入加純水濕巾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抽加夾錬袋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</si>
  <si>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雙層隔熱玻璃杯</t>
    </r>
    <r>
      <rPr>
        <sz val="11"/>
        <color theme="0" tint="-0.499984740745262"/>
        <rFont val="Arial"/>
        <family val="2"/>
      </rPr>
      <t>250ml 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</si>
  <si>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雙層耐熱隔熱杯</t>
    </r>
  </si>
  <si>
    <r>
      <rPr>
        <sz val="11"/>
        <color theme="0" tint="-0.499984740745262"/>
        <rFont val="新細明體"/>
        <family val="1"/>
        <charset val="136"/>
      </rPr>
      <t>時尚保冰溫提袋</t>
    </r>
  </si>
  <si>
    <r>
      <rPr>
        <sz val="11"/>
        <color theme="0" tint="-0.499984740745262"/>
        <rFont val="新細明體"/>
        <family val="1"/>
        <charset val="136"/>
      </rPr>
      <t>歐風精華皂</t>
    </r>
  </si>
  <si>
    <r>
      <rPr>
        <sz val="11"/>
        <color theme="0" tint="-0.499984740745262"/>
        <rFont val="新細明體"/>
        <family val="1"/>
        <charset val="136"/>
      </rPr>
      <t>洗手乳加香皂組</t>
    </r>
  </si>
  <si>
    <r>
      <rPr>
        <sz val="11"/>
        <color theme="0" tint="-0.499984740745262"/>
        <rFont val="新細明體"/>
        <family val="1"/>
        <charset val="136"/>
      </rPr>
      <t>無患子皂組</t>
    </r>
  </si>
  <si>
    <r>
      <rPr>
        <sz val="11"/>
        <color theme="0" tint="-0.499984740745262"/>
        <rFont val="新細明體"/>
        <family val="1"/>
        <charset val="136"/>
      </rPr>
      <t>餐具組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筷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筷架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醬料盤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各</t>
    </r>
    <r>
      <rPr>
        <sz val="11"/>
        <color theme="0" tint="-0.499984740745262"/>
        <rFont val="Arial"/>
        <family val="2"/>
      </rPr>
      <t>2</t>
    </r>
  </si>
  <si>
    <r>
      <rPr>
        <sz val="11"/>
        <color theme="0" tint="-0.499984740745262"/>
        <rFont val="新細明體"/>
        <family val="1"/>
        <charset val="136"/>
      </rPr>
      <t>多功能手電筒</t>
    </r>
  </si>
  <si>
    <r>
      <t>HTC</t>
    </r>
    <r>
      <rPr>
        <sz val="11"/>
        <color theme="0" tint="-0.499984740745262"/>
        <rFont val="新細明體"/>
        <family val="1"/>
        <charset val="136"/>
      </rPr>
      <t>雙面抗</t>
    </r>
    <r>
      <rPr>
        <sz val="11"/>
        <color theme="0" tint="-0.499984740745262"/>
        <rFont val="Arial"/>
        <family val="2"/>
      </rPr>
      <t>UV</t>
    </r>
    <r>
      <rPr>
        <sz val="11"/>
        <color theme="0" tint="-0.499984740745262"/>
        <rFont val="新細明體"/>
        <family val="1"/>
        <charset val="136"/>
      </rPr>
      <t>機能帽</t>
    </r>
  </si>
  <si>
    <r>
      <t>HTC</t>
    </r>
    <r>
      <rPr>
        <sz val="11"/>
        <color theme="0" tint="-0.499984740745262"/>
        <rFont val="新細明體"/>
        <family val="1"/>
        <charset val="136"/>
      </rPr>
      <t>隨身保溫杯袋組乙組</t>
    </r>
  </si>
  <si>
    <r>
      <rPr>
        <sz val="11"/>
        <color theme="0" tint="-0.499984740745262"/>
        <rFont val="新細明體"/>
        <family val="1"/>
        <charset val="136"/>
      </rPr>
      <t>休閒折疊椅</t>
    </r>
  </si>
  <si>
    <r>
      <rPr>
        <sz val="11"/>
        <color theme="0" tint="-0.499984740745262"/>
        <rFont val="新細明體"/>
        <family val="1"/>
        <charset val="136"/>
      </rPr>
      <t>多功能後背包</t>
    </r>
  </si>
  <si>
    <r>
      <rPr>
        <sz val="11"/>
        <color theme="0" tint="-0.499984740745262"/>
        <rFont val="新細明體"/>
        <family val="1"/>
        <charset val="136"/>
      </rPr>
      <t>黑色手提購物袋暨</t>
    </r>
    <r>
      <rPr>
        <sz val="11"/>
        <color theme="0" tint="-0.499984740745262"/>
        <rFont val="Arial"/>
        <family val="2"/>
      </rPr>
      <t xml:space="preserve"> VIVELAND</t>
    </r>
    <r>
      <rPr>
        <sz val="11"/>
        <color theme="0" tint="-0.499984740745262"/>
        <rFont val="新細明體"/>
        <family val="1"/>
        <charset val="136"/>
      </rPr>
      <t>虛擬實境個人體驗優惠卷</t>
    </r>
    <r>
      <rPr>
        <sz val="11"/>
        <color theme="0" tint="-0.499984740745262"/>
        <rFont val="Arial"/>
        <family val="2"/>
      </rPr>
      <t xml:space="preserve"> $100 </t>
    </r>
    <r>
      <rPr>
        <sz val="11"/>
        <color theme="0" tint="-0.499984740745262"/>
        <rFont val="新細明體"/>
        <family val="1"/>
        <charset val="136"/>
      </rPr>
      <t>兩張及團體包場體驗優惠券</t>
    </r>
    <r>
      <rPr>
        <sz val="11"/>
        <color theme="0" tint="-0.499984740745262"/>
        <rFont val="Arial"/>
        <family val="2"/>
      </rPr>
      <t>$2000</t>
    </r>
    <r>
      <rPr>
        <sz val="11"/>
        <color theme="0" tint="-0.499984740745262"/>
        <rFont val="新細明體"/>
        <family val="1"/>
        <charset val="136"/>
      </rPr>
      <t>元</t>
    </r>
  </si>
  <si>
    <r>
      <t>HTC</t>
    </r>
    <r>
      <rPr>
        <sz val="11"/>
        <color theme="0" tint="-0.499984740745262"/>
        <rFont val="新細明體"/>
        <family val="1"/>
        <charset val="136"/>
      </rPr>
      <t>黑色後背包加虛擬實境樂園個人體驗抵用券</t>
    </r>
    <r>
      <rPr>
        <sz val="11"/>
        <color theme="0" tint="-0.499984740745262"/>
        <rFont val="Arial"/>
        <family val="2"/>
      </rPr>
      <t xml:space="preserve"> $200</t>
    </r>
  </si>
  <si>
    <r>
      <rPr>
        <sz val="11"/>
        <color theme="0" tint="-0.499984740745262"/>
        <rFont val="新細明體"/>
        <family val="1"/>
        <charset val="136"/>
      </rPr>
      <t>抗</t>
    </r>
    <r>
      <rPr>
        <sz val="11"/>
        <color theme="0" tint="-0.499984740745262"/>
        <rFont val="Arial"/>
        <family val="2"/>
      </rPr>
      <t>UV</t>
    </r>
    <r>
      <rPr>
        <sz val="11"/>
        <color theme="0" tint="-0.499984740745262"/>
        <rFont val="新細明體"/>
        <family val="1"/>
        <charset val="136"/>
      </rPr>
      <t>自動雨陽傘</t>
    </r>
  </si>
  <si>
    <r>
      <t>4D</t>
    </r>
    <r>
      <rPr>
        <sz val="11"/>
        <color theme="0" tint="-0.499984740745262"/>
        <rFont val="新細明體"/>
        <family val="1"/>
        <charset val="136"/>
      </rPr>
      <t>立體醫用口罩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</si>
  <si>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防疫口罩</t>
    </r>
    <r>
      <rPr>
        <sz val="11"/>
        <color theme="0" tint="-0.499984740745262"/>
        <rFont val="Arial"/>
        <family val="2"/>
      </rPr>
      <t xml:space="preserve"> 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</si>
  <si>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蜂王燕麥柔膚皂沐浴禮盒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洗髮精</t>
    </r>
    <r>
      <rPr>
        <sz val="11"/>
        <color theme="0" tint="-0.499984740745262"/>
        <rFont val="Arial"/>
        <family val="2"/>
      </rPr>
      <t>120ml+</t>
    </r>
    <r>
      <rPr>
        <sz val="11"/>
        <color theme="0" tint="-0.499984740745262"/>
        <rFont val="新細明體"/>
        <family val="1"/>
        <charset val="136"/>
      </rPr>
      <t>皂</t>
    </r>
    <r>
      <rPr>
        <sz val="11"/>
        <color theme="0" tint="-0.499984740745262"/>
        <rFont val="Arial"/>
        <family val="2"/>
      </rPr>
      <t>70g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</si>
  <si>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環保餐具六件組</t>
    </r>
  </si>
  <si>
    <r>
      <t>LED</t>
    </r>
    <r>
      <rPr>
        <sz val="11"/>
        <color theme="0" tint="-0.499984740745262"/>
        <rFont val="新細明體"/>
        <family val="1"/>
        <charset val="136"/>
      </rPr>
      <t>閃字風扇</t>
    </r>
  </si>
  <si>
    <r>
      <rPr>
        <sz val="11"/>
        <color theme="0" tint="-0.499984740745262"/>
        <rFont val="新細明體"/>
        <family val="1"/>
        <charset val="136"/>
      </rPr>
      <t>收納袋旅行組</t>
    </r>
  </si>
  <si>
    <r>
      <t>LED</t>
    </r>
    <r>
      <rPr>
        <sz val="11"/>
        <color theme="0" tint="-0.499984740745262"/>
        <rFont val="新細明體"/>
        <family val="1"/>
        <charset val="136"/>
      </rPr>
      <t>三角警示燈</t>
    </r>
  </si>
  <si>
    <r>
      <rPr>
        <sz val="11"/>
        <color theme="0" tint="-0.499984740745262"/>
        <rFont val="新細明體"/>
        <family val="1"/>
        <charset val="136"/>
      </rPr>
      <t>兩用野餐保冷袋</t>
    </r>
  </si>
  <si>
    <r>
      <rPr>
        <sz val="11"/>
        <color theme="0" tint="-0.499984740745262"/>
        <rFont val="新細明體"/>
        <family val="1"/>
        <charset val="136"/>
      </rPr>
      <t>矽膠折疊保鮮盒</t>
    </r>
  </si>
  <si>
    <r>
      <rPr>
        <sz val="11"/>
        <color theme="0" tint="-0.499984740745262"/>
        <rFont val="新細明體"/>
        <family val="1"/>
        <charset val="136"/>
      </rPr>
      <t>中工歐式環保餐具組</t>
    </r>
  </si>
  <si>
    <r>
      <t>LED</t>
    </r>
    <r>
      <rPr>
        <sz val="11"/>
        <color theme="0" tint="-0.499984740745262"/>
        <rFont val="新細明體"/>
        <family val="1"/>
        <charset val="136"/>
      </rPr>
      <t>手提式照明燈</t>
    </r>
  </si>
  <si>
    <r>
      <rPr>
        <sz val="11"/>
        <color theme="0" tint="-0.499984740745262"/>
        <rFont val="新細明體"/>
        <family val="1"/>
        <charset val="136"/>
      </rPr>
      <t>精美果盤</t>
    </r>
  </si>
  <si>
    <r>
      <rPr>
        <sz val="11"/>
        <color theme="0" tint="-0.499984740745262"/>
        <rFont val="新細明體"/>
        <family val="1"/>
        <charset val="136"/>
      </rPr>
      <t>防疫休閒組</t>
    </r>
  </si>
  <si>
    <r>
      <rPr>
        <sz val="11"/>
        <color theme="0" tint="-0.499984740745262"/>
        <rFont val="新細明體"/>
        <family val="1"/>
        <charset val="136"/>
      </rPr>
      <t>休閒頸枕</t>
    </r>
  </si>
  <si>
    <r>
      <rPr>
        <sz val="11"/>
        <color theme="0" tint="-0.499984740745262"/>
        <rFont val="新細明體"/>
        <family val="1"/>
        <charset val="136"/>
      </rPr>
      <t>旅行清潔組</t>
    </r>
  </si>
  <si>
    <r>
      <rPr>
        <sz val="11"/>
        <color theme="0" tint="-0.499984740745262"/>
        <rFont val="新細明體"/>
        <family val="1"/>
        <charset val="136"/>
      </rPr>
      <t>喜馬拉雅山玫瑰鹽</t>
    </r>
  </si>
  <si>
    <r>
      <rPr>
        <sz val="11"/>
        <color theme="0" tint="-0.499984740745262"/>
        <rFont val="新細明體"/>
        <family val="1"/>
        <charset val="136"/>
      </rPr>
      <t>抗菌紳士襪</t>
    </r>
  </si>
  <si>
    <r>
      <rPr>
        <sz val="11"/>
        <color theme="0" tint="-0.499984740745262"/>
        <rFont val="新細明體"/>
        <family val="1"/>
        <charset val="136"/>
      </rPr>
      <t>雙層隔熱玻璃瓶</t>
    </r>
  </si>
  <si>
    <r>
      <rPr>
        <sz val="11"/>
        <color theme="0" tint="-0.499984740745262"/>
        <rFont val="新細明體"/>
        <family val="1"/>
        <charset val="136"/>
      </rPr>
      <t>環保擦板文具組</t>
    </r>
  </si>
  <si>
    <r>
      <rPr>
        <sz val="11"/>
        <color theme="0" tint="-0.499984740745262"/>
        <rFont val="新細明體"/>
        <family val="1"/>
        <charset val="136"/>
      </rPr>
      <t>抗菌洗手乳禮盒</t>
    </r>
  </si>
  <si>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公斤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</si>
  <si>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公斤</t>
    </r>
  </si>
  <si>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 xml:space="preserve"> 1</t>
    </r>
    <r>
      <rPr>
        <sz val="11"/>
        <color theme="0" tint="-0.499984740745262"/>
        <rFont val="新細明體"/>
        <family val="1"/>
        <charset val="136"/>
      </rPr>
      <t>公斤</t>
    </r>
  </si>
  <si>
    <r>
      <t>USB</t>
    </r>
    <r>
      <rPr>
        <sz val="11"/>
        <color theme="0" tint="-0.499984740745262"/>
        <rFont val="新細明體"/>
        <family val="1"/>
        <charset val="136"/>
      </rPr>
      <t>智能觸控燈</t>
    </r>
  </si>
  <si>
    <r>
      <t xml:space="preserve">Travel Fox </t>
    </r>
    <r>
      <rPr>
        <sz val="11"/>
        <color theme="0" tint="-0.499984740745262"/>
        <rFont val="新細明體"/>
        <family val="1"/>
        <charset val="136"/>
      </rPr>
      <t>日式簡約保溫保冰袋</t>
    </r>
  </si>
  <si>
    <r>
      <rPr>
        <sz val="11"/>
        <color theme="0" tint="-0.499984740745262"/>
        <rFont val="新細明體"/>
        <family val="1"/>
        <charset val="136"/>
      </rPr>
      <t>真空</t>
    </r>
    <r>
      <rPr>
        <sz val="11"/>
        <color theme="0" tint="-0.499984740745262"/>
        <rFont val="Arial"/>
        <family val="2"/>
      </rPr>
      <t>mini</t>
    </r>
    <r>
      <rPr>
        <sz val="11"/>
        <color theme="0" tint="-0.499984740745262"/>
        <rFont val="新細明體"/>
        <family val="1"/>
        <charset val="136"/>
      </rPr>
      <t>保溫瓶</t>
    </r>
  </si>
  <si>
    <r>
      <rPr>
        <sz val="11"/>
        <color theme="0" tint="-0.499984740745262"/>
        <rFont val="新細明體"/>
        <family val="1"/>
        <charset val="136"/>
      </rPr>
      <t>拓荒者</t>
    </r>
    <r>
      <rPr>
        <sz val="11"/>
        <color theme="0" tint="-0.499984740745262"/>
        <rFont val="Arial"/>
        <family val="2"/>
      </rPr>
      <t>360</t>
    </r>
    <r>
      <rPr>
        <sz val="11"/>
        <color theme="0" tint="-0.499984740745262"/>
        <rFont val="新細明體"/>
        <family val="1"/>
        <charset val="136"/>
      </rPr>
      <t>度智慧人體感應燈</t>
    </r>
  </si>
  <si>
    <r>
      <rPr>
        <sz val="11"/>
        <color theme="0" tint="-0.499984740745262"/>
        <rFont val="新細明體"/>
        <family val="1"/>
        <charset val="136"/>
      </rPr>
      <t>藍芽自拍棒</t>
    </r>
  </si>
  <si>
    <r>
      <t>NARUMI</t>
    </r>
    <r>
      <rPr>
        <sz val="11"/>
        <color theme="0" tint="-0.499984740745262"/>
        <rFont val="新細明體"/>
        <family val="1"/>
        <charset val="136"/>
      </rPr>
      <t>鏡面馬克杯</t>
    </r>
    <r>
      <rPr>
        <sz val="11"/>
        <color theme="0" tint="-0.499984740745262"/>
        <rFont val="Arial"/>
        <family val="2"/>
      </rPr>
      <t xml:space="preserve"> 500ml</t>
    </r>
  </si>
  <si>
    <r>
      <t xml:space="preserve">LactoSkin </t>
    </r>
    <r>
      <rPr>
        <sz val="11"/>
        <color theme="0" tint="-0.499984740745262"/>
        <rFont val="新細明體"/>
        <family val="1"/>
        <charset val="136"/>
      </rPr>
      <t>玉肌晶透美白面膜</t>
    </r>
  </si>
  <si>
    <r>
      <rPr>
        <sz val="11"/>
        <color theme="0" tint="-0.499984740745262"/>
        <rFont val="新細明體"/>
        <family val="1"/>
        <charset val="136"/>
      </rPr>
      <t>莎菲亞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初乳抗菌防護噴霧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初乳胺基酸潔顏霜</t>
    </r>
  </si>
  <si>
    <r>
      <t>LACTOSKIN</t>
    </r>
    <r>
      <rPr>
        <sz val="11"/>
        <color theme="0" tint="-0.499984740745262"/>
        <rFont val="新細明體"/>
        <family val="1"/>
        <charset val="136"/>
      </rPr>
      <t>膠原蛋白水晶凍</t>
    </r>
  </si>
  <si>
    <r>
      <rPr>
        <sz val="11"/>
        <color theme="0" tint="-0.499984740745262"/>
        <rFont val="新細明體"/>
        <family val="1"/>
        <charset val="136"/>
      </rPr>
      <t>莎菲亞頭皮養護組</t>
    </r>
  </si>
  <si>
    <r>
      <t xml:space="preserve">Marveloux </t>
    </r>
    <r>
      <rPr>
        <sz val="11"/>
        <color theme="0" tint="-0.499984740745262"/>
        <rFont val="新細明體"/>
        <family val="1"/>
        <charset val="136"/>
      </rPr>
      <t>馬勒斯肌能收斂噴霧禮盒</t>
    </r>
  </si>
  <si>
    <r>
      <t xml:space="preserve">Cest vrai </t>
    </r>
    <r>
      <rPr>
        <sz val="11"/>
        <color theme="0" tint="-0.499984740745262"/>
        <rFont val="新細明體"/>
        <family val="1"/>
        <charset val="136"/>
      </rPr>
      <t>莎菲亞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紅玉蠟菊抗痕彈力修護組</t>
    </r>
    <r>
      <rPr>
        <sz val="11"/>
        <color theme="0" tint="-0.499984740745262"/>
        <rFont val="Arial"/>
        <family val="2"/>
      </rPr>
      <t>﻿</t>
    </r>
  </si>
  <si>
    <r>
      <rPr>
        <sz val="11"/>
        <color theme="0" tint="-0.499984740745262"/>
        <rFont val="新細明體"/>
        <family val="1"/>
        <charset val="136"/>
      </rPr>
      <t>妙管家媽咪廚房三寶</t>
    </r>
  </si>
  <si>
    <r>
      <rPr>
        <sz val="11"/>
        <color theme="0" tint="-0.499984740745262"/>
        <rFont val="新細明體"/>
        <family val="1"/>
        <charset val="136"/>
      </rPr>
      <t>妙管家可調式桌上型手機支架</t>
    </r>
  </si>
  <si>
    <r>
      <rPr>
        <sz val="11"/>
        <color theme="0" tint="-0.499984740745262"/>
        <rFont val="新細明體"/>
        <family val="1"/>
        <charset val="136"/>
      </rPr>
      <t>妙管家多功能運動雪克杯</t>
    </r>
  </si>
  <si>
    <r>
      <rPr>
        <sz val="11"/>
        <color theme="0" tint="-0.499984740745262"/>
        <rFont val="新細明體"/>
        <family val="1"/>
        <charset val="136"/>
      </rPr>
      <t>手工薑黃皂</t>
    </r>
  </si>
  <si>
    <r>
      <t>16G</t>
    </r>
    <r>
      <rPr>
        <sz val="11"/>
        <color theme="0" tint="-0.499984740745262"/>
        <rFont val="新細明體"/>
        <family val="1"/>
        <charset val="136"/>
      </rPr>
      <t>隨身碟</t>
    </r>
  </si>
  <si>
    <r>
      <rPr>
        <sz val="11"/>
        <color theme="0" tint="-0.499984740745262"/>
        <rFont val="新細明體"/>
        <family val="1"/>
        <charset val="136"/>
      </rPr>
      <t>妙管家口袋杯</t>
    </r>
  </si>
  <si>
    <r>
      <rPr>
        <sz val="11"/>
        <color theme="0" tint="-0.499984740745262"/>
        <rFont val="新細明體"/>
        <family val="1"/>
        <charset val="136"/>
      </rPr>
      <t>康寧陶瓷不鏽鋼真空保溫雙飲隨行杯</t>
    </r>
  </si>
  <si>
    <r>
      <rPr>
        <sz val="11"/>
        <color theme="0" tint="-0.499984740745262"/>
        <rFont val="新細明體"/>
        <family val="1"/>
        <charset val="136"/>
      </rPr>
      <t>日式青瓷碗</t>
    </r>
  </si>
  <si>
    <r>
      <rPr>
        <sz val="11"/>
        <color theme="0" tint="-0.499984740745262"/>
        <rFont val="新細明體"/>
        <family val="1"/>
        <charset val="136"/>
      </rPr>
      <t>不銹鋼環保餐具三件組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改發盤子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</si>
  <si>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五彩開運除塵刷</t>
    </r>
  </si>
  <si>
    <r>
      <rPr>
        <sz val="11"/>
        <color theme="0" tint="-0.499984740745262"/>
        <rFont val="新細明體"/>
        <family val="1"/>
        <charset val="136"/>
      </rPr>
      <t>金安德森運動毛巾</t>
    </r>
  </si>
  <si>
    <r>
      <rPr>
        <sz val="11"/>
        <color theme="0" tint="-0.499984740745262"/>
        <rFont val="新細明體"/>
        <family val="1"/>
        <charset val="136"/>
      </rPr>
      <t>多功能玻璃杯</t>
    </r>
    <r>
      <rPr>
        <sz val="11"/>
        <color theme="0" tint="-0.499984740745262"/>
        <rFont val="Arial"/>
        <family val="2"/>
      </rPr>
      <t>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</si>
  <si>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玻璃隨身瓶</t>
    </r>
  </si>
  <si>
    <r>
      <rPr>
        <sz val="11"/>
        <color theme="0" tint="-0.499984740745262"/>
        <rFont val="新細明體"/>
        <family val="1"/>
        <charset val="136"/>
      </rPr>
      <t>特潤水光保濕面膜</t>
    </r>
  </si>
  <si>
    <r>
      <rPr>
        <sz val="11"/>
        <color theme="0" tint="-0.499984740745262"/>
        <rFont val="新細明體"/>
        <family val="1"/>
        <charset val="136"/>
      </rPr>
      <t>自然美頂級植萃呵護精油</t>
    </r>
  </si>
  <si>
    <r>
      <rPr>
        <sz val="11"/>
        <color theme="0" tint="-0.499984740745262"/>
        <rFont val="新細明體"/>
        <family val="1"/>
        <charset val="136"/>
      </rPr>
      <t>超效保濕爆水氣墊面膜</t>
    </r>
  </si>
  <si>
    <r>
      <rPr>
        <sz val="11"/>
        <color theme="0" tint="-0.499984740745262"/>
        <rFont val="新細明體"/>
        <family val="1"/>
        <charset val="136"/>
      </rPr>
      <t>史努比下雪森林寬口手提保溫袋</t>
    </r>
  </si>
  <si>
    <r>
      <t>PS</t>
    </r>
    <r>
      <rPr>
        <sz val="11"/>
        <color theme="0" tint="-0.499984740745262"/>
        <rFont val="新細明體"/>
        <family val="1"/>
        <charset val="136"/>
      </rPr>
      <t>美美研面膜</t>
    </r>
    <r>
      <rPr>
        <sz val="11"/>
        <color theme="0" tint="-0.499984740745262"/>
        <rFont val="Arial"/>
        <family val="2"/>
      </rPr>
      <t>(7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</si>
  <si>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t>Nakamura</t>
    </r>
    <r>
      <rPr>
        <sz val="11"/>
        <color theme="0" tint="-0.499984740745262"/>
        <rFont val="新細明體"/>
        <family val="1"/>
        <charset val="136"/>
      </rPr>
      <t>青花瓷雙盤組</t>
    </r>
  </si>
  <si>
    <r>
      <rPr>
        <sz val="11"/>
        <color theme="0" tint="-0.499984740745262"/>
        <rFont val="新細明體"/>
        <family val="1"/>
        <charset val="136"/>
      </rPr>
      <t>春風抽取式衛生紙</t>
    </r>
    <r>
      <rPr>
        <sz val="11"/>
        <color theme="0" tint="-0.499984740745262"/>
        <rFont val="Arial"/>
        <family val="2"/>
      </rPr>
      <t>110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</si>
  <si>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$50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</si>
  <si>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</si>
  <si>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全家便利商店禮品提領卡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大杯冰拿鐵</t>
    </r>
    <r>
      <rPr>
        <sz val="11"/>
        <color theme="0" tint="-0.499984740745262"/>
        <rFont val="Arial"/>
        <family val="2"/>
      </rPr>
      <t>﻿</t>
    </r>
  </si>
  <si>
    <r>
      <rPr>
        <sz val="11"/>
        <color theme="0" tint="-0.499984740745262"/>
        <rFont val="新細明體"/>
        <family val="1"/>
        <charset val="136"/>
      </rPr>
      <t>鍋寶時尚沖茶器</t>
    </r>
  </si>
  <si>
    <r>
      <rPr>
        <sz val="11"/>
        <color theme="0" tint="-0.499984740745262"/>
        <rFont val="新細明體"/>
        <family val="1"/>
        <charset val="136"/>
      </rPr>
      <t>鍋寶耐熱玻璃分隔保鮮盒</t>
    </r>
    <r>
      <rPr>
        <sz val="11"/>
        <color theme="0" tint="-0.499984740745262"/>
        <rFont val="Arial"/>
        <family val="2"/>
      </rPr>
      <t xml:space="preserve"> 840ml</t>
    </r>
  </si>
  <si>
    <r>
      <rPr>
        <sz val="11"/>
        <color theme="0" tint="-0.499984740745262"/>
        <rFont val="新細明體"/>
        <family val="1"/>
        <charset val="136"/>
      </rPr>
      <t>本幫醃篤鮮高湯麵</t>
    </r>
  </si>
  <si>
    <r>
      <rPr>
        <sz val="11"/>
        <color theme="0" tint="-0.499984740745262"/>
        <rFont val="新細明體"/>
        <family val="1"/>
        <charset val="136"/>
      </rPr>
      <t>六福村動物紋雨衣</t>
    </r>
  </si>
  <si>
    <r>
      <rPr>
        <sz val="11"/>
        <color theme="0" tint="-0.499984740745262"/>
        <rFont val="新細明體"/>
        <family val="1"/>
        <charset val="136"/>
      </rPr>
      <t>動物好朋友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口罩香氛貼片</t>
    </r>
    <r>
      <rPr>
        <sz val="11"/>
        <color theme="0" tint="-0.499984740745262"/>
        <rFont val="Arial"/>
        <family val="2"/>
      </rPr>
      <t xml:space="preserve"> 6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</si>
  <si>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六福村</t>
    </r>
    <r>
      <rPr>
        <sz val="11"/>
        <color theme="0" tint="-0.499984740745262"/>
        <rFont val="Arial"/>
        <family val="2"/>
      </rPr>
      <t xml:space="preserve"> $50 </t>
    </r>
    <r>
      <rPr>
        <sz val="11"/>
        <color theme="0" tint="-0.499984740745262"/>
        <rFont val="新細明體"/>
        <family val="1"/>
        <charset val="136"/>
      </rPr>
      <t>贈品卷</t>
    </r>
  </si>
  <si>
    <r>
      <t>3C</t>
    </r>
    <r>
      <rPr>
        <sz val="11"/>
        <color theme="0" tint="-0.499984740745262"/>
        <rFont val="新細明體"/>
        <family val="1"/>
        <charset val="136"/>
      </rPr>
      <t>收納盒</t>
    </r>
  </si>
  <si>
    <r>
      <rPr>
        <sz val="11"/>
        <color theme="0" tint="-0.499984740745262"/>
        <rFont val="新細明體"/>
        <family val="1"/>
        <charset val="136"/>
      </rPr>
      <t>王品股東大禮包</t>
    </r>
  </si>
  <si>
    <r>
      <rPr>
        <sz val="11"/>
        <color theme="0" tint="-0.499984740745262"/>
        <rFont val="新細明體"/>
        <family val="1"/>
        <charset val="136"/>
      </rPr>
      <t>王品集團</t>
    </r>
    <r>
      <rPr>
        <sz val="11"/>
        <color theme="0" tint="-0.499984740745262"/>
        <rFont val="Arial"/>
        <family val="2"/>
      </rPr>
      <t xml:space="preserve">2200 </t>
    </r>
    <r>
      <rPr>
        <sz val="11"/>
        <color theme="0" tint="-0.499984740745262"/>
        <rFont val="新細明體"/>
        <family val="1"/>
        <charset val="136"/>
      </rPr>
      <t>美食抵用券</t>
    </r>
  </si>
  <si>
    <r>
      <rPr>
        <sz val="11"/>
        <color theme="0" tint="-0.499984740745262"/>
        <rFont val="新細明體"/>
        <family val="1"/>
        <charset val="136"/>
      </rPr>
      <t>王品集團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伍佰元現金抵用券</t>
    </r>
  </si>
  <si>
    <r>
      <rPr>
        <sz val="11"/>
        <color theme="0" tint="-0.499984740745262"/>
        <rFont val="新細明體"/>
        <family val="1"/>
        <charset val="136"/>
      </rPr>
      <t>王品集團</t>
    </r>
    <r>
      <rPr>
        <sz val="11"/>
        <color theme="0" tint="-0.499984740745262"/>
        <rFont val="Arial"/>
        <family val="2"/>
      </rPr>
      <t>25</t>
    </r>
    <r>
      <rPr>
        <sz val="11"/>
        <color theme="0" tint="-0.499984740745262"/>
        <rFont val="新細明體"/>
        <family val="1"/>
        <charset val="136"/>
      </rPr>
      <t>週年慶</t>
    </r>
    <r>
      <rPr>
        <sz val="11"/>
        <color theme="0" tint="-0.499984740745262"/>
        <rFont val="Arial"/>
        <family val="2"/>
      </rPr>
      <t xml:space="preserve"> 75</t>
    </r>
    <r>
      <rPr>
        <sz val="11"/>
        <color theme="0" tint="-0.499984740745262"/>
        <rFont val="新細明體"/>
        <family val="1"/>
        <charset val="136"/>
      </rPr>
      <t>折優惠券</t>
    </r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</si>
  <si>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</si>
  <si>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川本家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真空燜燒罐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食物罐</t>
    </r>
    <r>
      <rPr>
        <sz val="11"/>
        <color theme="0" tint="-0.499984740745262"/>
        <rFont val="Arial"/>
        <family val="2"/>
      </rPr>
      <t xml:space="preserve"> 500cc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</si>
  <si>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兩極食器精品杯</t>
    </r>
  </si>
  <si>
    <r>
      <rPr>
        <sz val="11"/>
        <color theme="0" tint="-0.499984740745262"/>
        <rFont val="新細明體"/>
        <family val="1"/>
        <charset val="136"/>
      </rPr>
      <t>耐熱食器側柄玻璃沖泡壺</t>
    </r>
  </si>
  <si>
    <r>
      <rPr>
        <sz val="11"/>
        <color theme="0" tint="-0.499984740745262"/>
        <rFont val="新細明體"/>
        <family val="1"/>
        <charset val="136"/>
      </rPr>
      <t>卡娜赫拉陶瓷保鮮盒</t>
    </r>
  </si>
  <si>
    <r>
      <rPr>
        <sz val="11"/>
        <color theme="0" tint="-0.499984740745262"/>
        <rFont val="新細明體"/>
        <family val="1"/>
        <charset val="136"/>
      </rPr>
      <t>樂扣樂扣耐熱玻璃保鮮盤</t>
    </r>
  </si>
  <si>
    <r>
      <rPr>
        <sz val="11"/>
        <color theme="0" tint="-0.499984740745262"/>
        <rFont val="新細明體"/>
        <family val="1"/>
        <charset val="136"/>
      </rPr>
      <t>法國樂美雅餐盤</t>
    </r>
    <r>
      <rPr>
        <sz val="11"/>
        <color theme="0" tint="-0.499984740745262"/>
        <rFont val="Arial"/>
        <family val="2"/>
      </rPr>
      <t>25CM 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</si>
  <si>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捲捲矽水瓶</t>
    </r>
  </si>
  <si>
    <r>
      <rPr>
        <sz val="11"/>
        <color theme="0" tint="-0.499984740745262"/>
        <rFont val="新細明體"/>
        <family val="1"/>
        <charset val="136"/>
      </rPr>
      <t>拉拉熊保溫袋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保鮮盒</t>
    </r>
  </si>
  <si>
    <r>
      <rPr>
        <sz val="11"/>
        <color theme="0" tint="-0.499984740745262"/>
        <rFont val="新細明體"/>
        <family val="1"/>
        <charset val="136"/>
      </rPr>
      <t>法國樂美雅露特莎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吋方深盤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</si>
  <si>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超真空不銹鋼晶鑽杯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</si>
  <si>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故宮花鳥碗</t>
    </r>
    <r>
      <rPr>
        <sz val="11"/>
        <color theme="0" tint="-0.499984740745262"/>
        <rFont val="Arial"/>
        <family val="2"/>
      </rPr>
      <t>(6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組</t>
    </r>
  </si>
  <si>
    <r>
      <rPr>
        <sz val="11"/>
        <color theme="0" tint="-0.499984740745262"/>
        <rFont val="新細明體"/>
        <family val="1"/>
        <charset val="136"/>
      </rPr>
      <t>觸控顯示智能保溫杯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不鏽鋼濾網玻璃杯</t>
    </r>
  </si>
  <si>
    <r>
      <rPr>
        <sz val="11"/>
        <color theme="0" tint="-0.499984740745262"/>
        <rFont val="新細明體"/>
        <family val="1"/>
        <charset val="136"/>
      </rPr>
      <t>生活工廠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多功能儲物罐三件套</t>
    </r>
  </si>
  <si>
    <r>
      <rPr>
        <sz val="11"/>
        <color theme="0" tint="-0.499984740745262"/>
        <rFont val="新細明體"/>
        <family val="1"/>
        <charset val="136"/>
      </rPr>
      <t>折疊椅</t>
    </r>
  </si>
  <si>
    <r>
      <rPr>
        <sz val="11"/>
        <color theme="0" tint="-0.499984740745262"/>
        <rFont val="新細明體"/>
        <family val="1"/>
        <charset val="136"/>
      </rPr>
      <t>水晶耐熱烤盤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</si>
  <si>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</si>
  <si>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寬口雙肩背包</t>
    </r>
  </si>
  <si>
    <r>
      <rPr>
        <sz val="11"/>
        <color theme="0" tint="-0.499984740745262"/>
        <rFont val="新細明體"/>
        <family val="1"/>
        <charset val="136"/>
      </rPr>
      <t>太陽能充電圓燈</t>
    </r>
  </si>
  <si>
    <r>
      <rPr>
        <sz val="11"/>
        <color theme="0" tint="-0.499984740745262"/>
        <rFont val="新細明體"/>
        <family val="1"/>
        <charset val="136"/>
      </rPr>
      <t>時尚不銹鋼玻璃調味罐</t>
    </r>
  </si>
  <si>
    <r>
      <rPr>
        <sz val="11"/>
        <color theme="0" tint="-0.499984740745262"/>
        <rFont val="新細明體"/>
        <family val="1"/>
        <charset val="136"/>
      </rPr>
      <t>攜帶型手機平板支架</t>
    </r>
  </si>
  <si>
    <r>
      <rPr>
        <sz val="11"/>
        <color theme="0" tint="-0.499984740745262"/>
        <rFont val="新細明體"/>
        <family val="1"/>
        <charset val="136"/>
      </rPr>
      <t>台新金折疊後背包</t>
    </r>
  </si>
  <si>
    <r>
      <t>K's</t>
    </r>
    <r>
      <rPr>
        <sz val="11"/>
        <color theme="0" tint="-0.499984740745262"/>
        <rFont val="新細明體"/>
        <family val="1"/>
        <charset val="136"/>
      </rPr>
      <t>寬庭豐收盤組</t>
    </r>
  </si>
  <si>
    <r>
      <rPr>
        <sz val="11"/>
        <color theme="0" tint="-0.499984740745262"/>
        <rFont val="新細明體"/>
        <family val="1"/>
        <charset val="136"/>
      </rPr>
      <t>黃金萬兩茶摳禮盒</t>
    </r>
  </si>
  <si>
    <r>
      <rPr>
        <sz val="11"/>
        <color theme="0" tint="-0.499984740745262"/>
        <rFont val="新細明體"/>
        <family val="1"/>
        <charset val="136"/>
      </rPr>
      <t>寬庭時尚旅行毯</t>
    </r>
  </si>
  <si>
    <r>
      <rPr>
        <sz val="11"/>
        <color theme="0" tint="-0.499984740745262"/>
        <rFont val="新細明體"/>
        <family val="1"/>
        <charset val="136"/>
      </rPr>
      <t>德國雙人牌雙面抗菌砧板</t>
    </r>
  </si>
  <si>
    <r>
      <rPr>
        <sz val="11"/>
        <color theme="0" tint="-0.499984740745262"/>
        <rFont val="新細明體"/>
        <family val="1"/>
        <charset val="136"/>
      </rPr>
      <t>喜穀豐藏米禮盒</t>
    </r>
  </si>
  <si>
    <r>
      <rPr>
        <sz val="11"/>
        <color theme="0" tint="-0.499984740745262"/>
        <rFont val="新細明體"/>
        <family val="1"/>
        <charset val="136"/>
      </rPr>
      <t>圓形微波保鮮盒</t>
    </r>
  </si>
  <si>
    <r>
      <rPr>
        <sz val="11"/>
        <color theme="0" tint="-0.499984740745262"/>
        <rFont val="新細明體"/>
        <family val="1"/>
        <charset val="136"/>
      </rPr>
      <t>智能肩頸舒緩儀</t>
    </r>
  </si>
  <si>
    <r>
      <rPr>
        <sz val="11"/>
        <color theme="0" tint="-0.499984740745262"/>
        <rFont val="新細明體"/>
        <family val="1"/>
        <charset val="136"/>
      </rPr>
      <t>臺灣茶摳防疫隨身組</t>
    </r>
  </si>
  <si>
    <r>
      <rPr>
        <sz val="11"/>
        <color theme="0" tint="-0.499984740745262"/>
        <rFont val="新細明體"/>
        <family val="1"/>
        <charset val="136"/>
      </rPr>
      <t>日式碟筷架組</t>
    </r>
  </si>
  <si>
    <r>
      <rPr>
        <sz val="11"/>
        <color theme="0" tint="-0.499984740745262"/>
        <rFont val="新細明體"/>
        <family val="1"/>
        <charset val="136"/>
      </rPr>
      <t>可攜式</t>
    </r>
    <r>
      <rPr>
        <sz val="11"/>
        <color theme="0" tint="-0.499984740745262"/>
        <rFont val="Arial"/>
        <family val="2"/>
      </rPr>
      <t>USB</t>
    </r>
    <r>
      <rPr>
        <sz val="11"/>
        <color theme="0" tint="-0.499984740745262"/>
        <rFont val="新細明體"/>
        <family val="1"/>
        <charset val="136"/>
      </rPr>
      <t>隨心燈</t>
    </r>
  </si>
  <si>
    <r>
      <rPr>
        <sz val="11"/>
        <color theme="0" tint="-0.499984740745262"/>
        <rFont val="新細明體"/>
        <family val="1"/>
        <charset val="136"/>
      </rPr>
      <t>環保蔬果削皮器</t>
    </r>
  </si>
  <si>
    <r>
      <rPr>
        <sz val="11"/>
        <color theme="0" tint="-0.499984740745262"/>
        <rFont val="新細明體"/>
        <family val="1"/>
        <charset val="136"/>
      </rPr>
      <t>牛奶燕麥香皂</t>
    </r>
    <r>
      <rPr>
        <sz val="11"/>
        <color theme="0" tint="-0.499984740745262"/>
        <rFont val="Arial"/>
        <family val="2"/>
      </rPr>
      <t xml:space="preserve"> ; NAC</t>
    </r>
    <r>
      <rPr>
        <sz val="11"/>
        <color theme="0" tint="-0.499984740745262"/>
        <rFont val="新細明體"/>
        <family val="1"/>
        <charset val="136"/>
      </rPr>
      <t>超純水濕巾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/</t>
    </r>
  </si>
  <si>
    <r>
      <rPr>
        <sz val="11"/>
        <color theme="0" tint="-0.499984740745262"/>
        <rFont val="新細明體"/>
        <family val="1"/>
        <charset val="136"/>
      </rPr>
      <t>麗嬰房</t>
    </r>
    <r>
      <rPr>
        <sz val="11"/>
        <color theme="0" tint="-0.499984740745262"/>
        <rFont val="Arial"/>
        <family val="2"/>
      </rPr>
      <t>Les enphants</t>
    </r>
    <r>
      <rPr>
        <sz val="11"/>
        <color theme="0" tint="-0.499984740745262"/>
        <rFont val="新細明體"/>
        <family val="1"/>
        <charset val="136"/>
      </rPr>
      <t>嬰兒柔護濕巾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抽單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牛奶燕麥香皂</t>
    </r>
  </si>
  <si>
    <r>
      <rPr>
        <sz val="11"/>
        <color theme="0" tint="-0.499984740745262"/>
        <rFont val="新細明體"/>
        <family val="1"/>
        <charset val="136"/>
      </rPr>
      <t>超純水嬰兒潔膚柔濕巾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</si>
  <si>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超純水柔濕巾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</si>
  <si>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可伸縮手機支架</t>
    </r>
  </si>
  <si>
    <r>
      <rPr>
        <sz val="11"/>
        <color theme="0" tint="-0.499984740745262"/>
        <rFont val="新細明體"/>
        <family val="1"/>
        <charset val="136"/>
      </rPr>
      <t>鍋寶多功能電子鍋三人份</t>
    </r>
  </si>
  <si>
    <r>
      <rPr>
        <sz val="11"/>
        <color theme="0" tint="-0.499984740745262"/>
        <rFont val="新細明體"/>
        <family val="1"/>
        <charset val="136"/>
      </rPr>
      <t>德威樂意大利麵</t>
    </r>
  </si>
  <si>
    <r>
      <rPr>
        <sz val="11"/>
        <color theme="0" tint="-0.499984740745262"/>
        <rFont val="新細明體"/>
        <family val="1"/>
        <charset val="136"/>
      </rPr>
      <t>仙女紅茶</t>
    </r>
    <r>
      <rPr>
        <sz val="11"/>
        <color theme="0" tint="-0.499984740745262"/>
        <rFont val="Arial"/>
        <family val="2"/>
      </rPr>
      <t>200g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</si>
  <si>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蜂王抗菌皂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</si>
  <si>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高級原子筆</t>
    </r>
  </si>
  <si>
    <r>
      <rPr>
        <sz val="11"/>
        <color theme="0" tint="-0.499984740745262"/>
        <rFont val="新細明體"/>
        <family val="1"/>
        <charset val="136"/>
      </rPr>
      <t>古寶無患子噴霧式乾洗手</t>
    </r>
  </si>
  <si>
    <r>
      <rPr>
        <sz val="11"/>
        <color theme="0" tint="-0.499984740745262"/>
        <rFont val="新細明體"/>
        <family val="1"/>
        <charset val="136"/>
      </rPr>
      <t>耐熱分隔玻璃保鮮盒</t>
    </r>
  </si>
  <si>
    <r>
      <rPr>
        <sz val="11"/>
        <color theme="0" tint="-0.499984740745262"/>
        <rFont val="新細明體"/>
        <family val="1"/>
        <charset val="136"/>
      </rPr>
      <t>春之玫瑰精油造形香皂</t>
    </r>
  </si>
  <si>
    <r>
      <rPr>
        <sz val="11"/>
        <color theme="0" tint="-0.499984740745262"/>
        <rFont val="新細明體"/>
        <family val="1"/>
        <charset val="136"/>
      </rPr>
      <t>鄉間豆留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</si>
  <si>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蜂王無患子抗菌洗手露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</si>
  <si>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五穀米</t>
    </r>
  </si>
  <si>
    <r>
      <rPr>
        <sz val="11"/>
        <color theme="0" tint="-0.499984740745262"/>
        <rFont val="新細明體"/>
        <family val="1"/>
        <charset val="136"/>
      </rPr>
      <t>牙刷牙膏組（高露潔）</t>
    </r>
  </si>
  <si>
    <r>
      <rPr>
        <sz val="11"/>
        <color theme="0" tint="-0.499984740745262"/>
        <rFont val="新細明體"/>
        <family val="1"/>
        <charset val="136"/>
      </rPr>
      <t>池上米</t>
    </r>
    <r>
      <rPr>
        <sz val="11"/>
        <color theme="0" tint="-0.499984740745262"/>
        <rFont val="Arial"/>
        <family val="2"/>
      </rPr>
      <t xml:space="preserve"> 600g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</si>
  <si>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7-11(45</t>
    </r>
    <r>
      <rPr>
        <sz val="11"/>
        <color theme="0" tint="-0.499984740745262"/>
        <rFont val="新細明體"/>
        <family val="1"/>
        <charset val="136"/>
      </rPr>
      <t>元咖啡卡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$150)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</si>
  <si>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高露潔旅行組</t>
    </r>
  </si>
  <si>
    <r>
      <rPr>
        <sz val="11"/>
        <color theme="0" tint="-0.499984740745262"/>
        <rFont val="新細明體"/>
        <family val="1"/>
        <charset val="136"/>
      </rPr>
      <t>香桔淨濃縮洗衣酵素粉</t>
    </r>
    <r>
      <rPr>
        <sz val="11"/>
        <color theme="0" tint="-0.499984740745262"/>
        <rFont val="Arial"/>
        <family val="2"/>
      </rPr>
      <t>1000g</t>
    </r>
  </si>
  <si>
    <r>
      <rPr>
        <sz val="11"/>
        <color theme="0" tint="-0.499984740745262"/>
        <rFont val="新細明體"/>
        <family val="1"/>
        <charset val="136"/>
      </rPr>
      <t>不鏽鋼保鮮盒</t>
    </r>
  </si>
  <si>
    <r>
      <rPr>
        <sz val="11"/>
        <color theme="0" tint="-0.499984740745262"/>
        <rFont val="新細明體"/>
        <family val="1"/>
        <charset val="136"/>
      </rPr>
      <t>妙管家多功能咖啡研磨杯</t>
    </r>
  </si>
  <si>
    <r>
      <rPr>
        <sz val="11"/>
        <color theme="0" tint="-0.499984740745262"/>
        <rFont val="新細明體"/>
        <family val="1"/>
        <charset val="136"/>
      </rPr>
      <t>隨行杯果汁機</t>
    </r>
  </si>
  <si>
    <r>
      <rPr>
        <sz val="11"/>
        <color theme="0" tint="-0.499984740745262"/>
        <rFont val="新細明體"/>
        <family val="1"/>
        <charset val="136"/>
      </rPr>
      <t>多功能工具組</t>
    </r>
  </si>
  <si>
    <r>
      <rPr>
        <sz val="11"/>
        <color theme="0" tint="-0.499984740745262"/>
        <rFont val="新細明體"/>
        <family val="1"/>
        <charset val="136"/>
      </rPr>
      <t>藍芽耳機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單耳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</si>
  <si>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不鏽鋼保溫保冰晶鑽杯</t>
    </r>
  </si>
  <si>
    <r>
      <rPr>
        <sz val="11"/>
        <color theme="0" tint="-0.499984740745262"/>
        <rFont val="新細明體"/>
        <family val="1"/>
        <charset val="136"/>
      </rPr>
      <t>時尚冰絲袖套</t>
    </r>
  </si>
  <si>
    <r>
      <rPr>
        <sz val="11"/>
        <color theme="0" tint="-0.499984740745262"/>
        <rFont val="新細明體"/>
        <family val="1"/>
        <charset val="136"/>
      </rPr>
      <t>愛佳寶</t>
    </r>
    <r>
      <rPr>
        <sz val="11"/>
        <color theme="0" tint="-0.499984740745262"/>
        <rFont val="Arial"/>
        <family val="2"/>
      </rPr>
      <t>420</t>
    </r>
    <r>
      <rPr>
        <sz val="11"/>
        <color theme="0" tint="-0.499984740745262"/>
        <rFont val="新細明體"/>
        <family val="1"/>
        <charset val="136"/>
      </rPr>
      <t>不鏽鋼料理剪刀</t>
    </r>
  </si>
  <si>
    <r>
      <rPr>
        <sz val="11"/>
        <color theme="0" tint="-0.499984740745262"/>
        <rFont val="新細明體"/>
        <family val="1"/>
        <charset val="136"/>
      </rPr>
      <t>精美禮品保冰袋</t>
    </r>
  </si>
  <si>
    <r>
      <rPr>
        <sz val="11"/>
        <color theme="0" tint="-0.499984740745262"/>
        <rFont val="新細明體"/>
        <family val="1"/>
        <charset val="136"/>
      </rPr>
      <t>沙威隆抗菌洗手乳</t>
    </r>
    <r>
      <rPr>
        <sz val="11"/>
        <color theme="0" tint="-0.499984740745262"/>
        <rFont val="Arial"/>
        <family val="2"/>
      </rPr>
      <t>180ml</t>
    </r>
  </si>
  <si>
    <r>
      <rPr>
        <sz val="11"/>
        <color theme="0" tint="-0.499984740745262"/>
        <rFont val="新細明體"/>
        <family val="1"/>
        <charset val="136"/>
      </rPr>
      <t>獅王潔白牙膏</t>
    </r>
  </si>
  <si>
    <r>
      <rPr>
        <sz val="11"/>
        <color theme="0" tint="-0.499984740745262"/>
        <rFont val="新細明體"/>
        <family val="1"/>
        <charset val="136"/>
      </rPr>
      <t>蘭麗抗菌洗手乳</t>
    </r>
  </si>
  <si>
    <r>
      <rPr>
        <sz val="11"/>
        <color theme="0" tint="-0.499984740745262"/>
        <rFont val="新細明體"/>
        <family val="1"/>
        <charset val="136"/>
      </rPr>
      <t>手提袋</t>
    </r>
  </si>
  <si>
    <r>
      <rPr>
        <sz val="11"/>
        <color theme="0" tint="-0.499984740745262"/>
        <rFont val="新細明體"/>
        <family val="1"/>
        <charset val="136"/>
      </rPr>
      <t>摺疊手機座</t>
    </r>
  </si>
  <si>
    <r>
      <rPr>
        <sz val="11"/>
        <color theme="0" tint="-0.499984740745262"/>
        <rFont val="新細明體"/>
        <family val="1"/>
        <charset val="136"/>
      </rPr>
      <t>不鏽鋼吸管組（刷加直細吸管）</t>
    </r>
  </si>
  <si>
    <r>
      <rPr>
        <sz val="11"/>
        <color theme="0" tint="-0.499984740745262"/>
        <rFont val="新細明體"/>
        <family val="1"/>
        <charset val="136"/>
      </rPr>
      <t>蜂王草本抗菌皂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</si>
  <si>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峰王黑砂糖香皂</t>
    </r>
  </si>
  <si>
    <r>
      <rPr>
        <sz val="11"/>
        <color theme="0" tint="-0.499984740745262"/>
        <rFont val="新細明體"/>
        <family val="1"/>
        <charset val="136"/>
      </rPr>
      <t>蜂王玫瑰彈潤美肌皂</t>
    </r>
  </si>
  <si>
    <r>
      <rPr>
        <sz val="11"/>
        <color theme="0" tint="-0.499984740745262"/>
        <rFont val="新細明體"/>
        <family val="1"/>
        <charset val="136"/>
      </rPr>
      <t>行李束帶吊牌組</t>
    </r>
  </si>
  <si>
    <r>
      <rPr>
        <sz val="11"/>
        <color theme="0" tint="-0.499984740745262"/>
        <rFont val="新細明體"/>
        <family val="1"/>
        <charset val="136"/>
      </rPr>
      <t>帆布側背袋</t>
    </r>
  </si>
  <si>
    <r>
      <rPr>
        <sz val="11"/>
        <color theme="0" tint="-0.499984740745262"/>
        <rFont val="新細明體"/>
        <family val="1"/>
        <charset val="136"/>
      </rPr>
      <t>運動毛巾</t>
    </r>
  </si>
  <si>
    <r>
      <rPr>
        <sz val="11"/>
        <color theme="0" tint="-0.499984740745262"/>
        <rFont val="新細明體"/>
        <family val="1"/>
        <charset val="136"/>
      </rPr>
      <t>陶瓷杯墊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</si>
  <si>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繽紛生活紙膠帶組</t>
    </r>
  </si>
  <si>
    <r>
      <rPr>
        <sz val="11"/>
        <color theme="0" tint="-0.499984740745262"/>
        <rFont val="新細明體"/>
        <family val="1"/>
        <charset val="136"/>
      </rPr>
      <t>側背袋</t>
    </r>
  </si>
  <si>
    <r>
      <rPr>
        <sz val="11"/>
        <color theme="0" tint="-0.499984740745262"/>
        <rFont val="新細明體"/>
        <family val="1"/>
        <charset val="136"/>
      </rPr>
      <t>珪藻土杯墊</t>
    </r>
  </si>
  <si>
    <r>
      <rPr>
        <sz val="11"/>
        <color theme="0" tint="-0.499984740745262"/>
        <rFont val="新細明體"/>
        <family val="1"/>
        <charset val="136"/>
      </rPr>
      <t>蜂王洗碗精</t>
    </r>
    <r>
      <rPr>
        <sz val="11"/>
        <color theme="0" tint="-0.499984740745262"/>
        <rFont val="Arial"/>
        <family val="2"/>
      </rPr>
      <t>350ml</t>
    </r>
  </si>
  <si>
    <r>
      <rPr>
        <sz val="11"/>
        <color theme="0" tint="-0.499984740745262"/>
        <rFont val="新細明體"/>
        <family val="1"/>
        <charset val="136"/>
      </rPr>
      <t>防疫抗菌口罩盒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</si>
  <si>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</si>
  <si>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純萃甦芙植妍皂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入禮盒</t>
    </r>
  </si>
  <si>
    <r>
      <rPr>
        <sz val="11"/>
        <color theme="0" tint="-0.499984740745262"/>
        <rFont val="新細明體"/>
        <family val="1"/>
        <charset val="136"/>
      </rPr>
      <t>浪漫地中海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薰衣草香氣皂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</si>
  <si>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木質手機座</t>
    </r>
  </si>
  <si>
    <r>
      <rPr>
        <sz val="11"/>
        <color theme="0" tint="-0.499984740745262"/>
        <rFont val="新細明體"/>
        <family val="1"/>
        <charset val="136"/>
      </rPr>
      <t>酒精噴霧瓶</t>
    </r>
  </si>
  <si>
    <r>
      <rPr>
        <sz val="11"/>
        <color theme="0" tint="-0.499984740745262"/>
        <rFont val="新細明體"/>
        <family val="1"/>
        <charset val="136"/>
      </rPr>
      <t>手指按摩器</t>
    </r>
  </si>
  <si>
    <r>
      <rPr>
        <sz val="11"/>
        <color theme="0" tint="-0.499984740745262"/>
        <rFont val="新細明體"/>
        <family val="1"/>
        <charset val="136"/>
      </rPr>
      <t>迷你伸縮鍵盤刷</t>
    </r>
  </si>
  <si>
    <r>
      <rPr>
        <sz val="11"/>
        <color theme="0" tint="-0.499984740745262"/>
        <rFont val="新細明體"/>
        <family val="1"/>
        <charset val="136"/>
      </rPr>
      <t>三件式修容組</t>
    </r>
  </si>
  <si>
    <r>
      <t>LED</t>
    </r>
    <r>
      <rPr>
        <sz val="11"/>
        <color theme="0" tint="-0.499984740745262"/>
        <rFont val="新細明體"/>
        <family val="1"/>
        <charset val="136"/>
      </rPr>
      <t>燈開瓶器</t>
    </r>
  </si>
  <si>
    <r>
      <rPr>
        <sz val="11"/>
        <color theme="0" tint="-0.499984740745262"/>
        <rFont val="新細明體"/>
        <family val="1"/>
        <charset val="136"/>
      </rPr>
      <t>毛寶葳香抗菌洗衣精</t>
    </r>
  </si>
  <si>
    <r>
      <rPr>
        <sz val="11"/>
        <color theme="0" tint="-0.499984740745262"/>
        <rFont val="新細明體"/>
        <family val="1"/>
        <charset val="136"/>
      </rPr>
      <t>毛寶洗碗精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潔淨強化</t>
    </r>
    <r>
      <rPr>
        <sz val="11"/>
        <color theme="0" tint="-0.499984740745262"/>
        <rFont val="Arial"/>
        <family val="2"/>
      </rPr>
      <t>) 450g</t>
    </r>
  </si>
  <si>
    <r>
      <rPr>
        <sz val="11"/>
        <color theme="0" tint="-0.499984740745262"/>
        <rFont val="新細明體"/>
        <family val="1"/>
        <charset val="136"/>
      </rPr>
      <t>收納毯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</si>
  <si>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</si>
  <si>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飛狼單肩斜背包</t>
    </r>
  </si>
  <si>
    <r>
      <rPr>
        <sz val="11"/>
        <color theme="0" tint="-0.499984740745262"/>
        <rFont val="新細明體"/>
        <family val="1"/>
        <charset val="136"/>
      </rPr>
      <t>電子行李秤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</si>
  <si>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88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</si>
  <si>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OK</t>
    </r>
    <r>
      <rPr>
        <sz val="11"/>
        <color theme="0" tint="-0.499984740745262"/>
        <rFont val="新細明體"/>
        <family val="1"/>
        <charset val="136"/>
      </rPr>
      <t>超商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</si>
  <si>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矽膠摺疊杯</t>
    </r>
  </si>
  <si>
    <r>
      <rPr>
        <sz val="11"/>
        <color theme="0" tint="-0.499984740745262"/>
        <rFont val="新細明體"/>
        <family val="1"/>
        <charset val="136"/>
      </rPr>
      <t>醫療成人平面口罩</t>
    </r>
    <r>
      <rPr>
        <sz val="11"/>
        <color theme="0" tint="-0.499984740745262"/>
        <rFont val="Arial"/>
        <family val="2"/>
      </rPr>
      <t xml:space="preserve"> 25</t>
    </r>
    <r>
      <rPr>
        <sz val="11"/>
        <color theme="0" tint="-0.499984740745262"/>
        <rFont val="新細明體"/>
        <family val="1"/>
        <charset val="136"/>
      </rPr>
      <t>片裝</t>
    </r>
  </si>
  <si>
    <r>
      <t xml:space="preserve">Unifresh </t>
    </r>
    <r>
      <rPr>
        <sz val="11"/>
        <color theme="0" tint="-0.499984740745262"/>
        <rFont val="新細明體"/>
        <family val="1"/>
        <charset val="136"/>
      </rPr>
      <t>植物菁粹面膜</t>
    </r>
  </si>
  <si>
    <r>
      <rPr>
        <sz val="11"/>
        <color theme="0" tint="-0.499984740745262"/>
        <rFont val="新細明體"/>
        <family val="1"/>
        <charset val="136"/>
      </rPr>
      <t>粉漾手提陶瓷杯</t>
    </r>
  </si>
  <si>
    <r>
      <rPr>
        <sz val="11"/>
        <color theme="0" tint="-0.499984740745262"/>
        <rFont val="新細明體"/>
        <family val="1"/>
        <charset val="136"/>
      </rPr>
      <t>台灣茶摳故事館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五件組禮盒</t>
    </r>
  </si>
  <si>
    <r>
      <rPr>
        <sz val="11"/>
        <color theme="0" tint="-0.499984740745262"/>
        <rFont val="新細明體"/>
        <family val="1"/>
        <charset val="136"/>
      </rPr>
      <t>毛寶洗衣精</t>
    </r>
  </si>
  <si>
    <r>
      <rPr>
        <sz val="11"/>
        <color theme="0" tint="-0.499984740745262"/>
        <rFont val="新細明體"/>
        <family val="1"/>
        <charset val="136"/>
      </rPr>
      <t>毛寶除霉防蟎抗菌洗衣精</t>
    </r>
  </si>
  <si>
    <r>
      <t xml:space="preserve">LOH </t>
    </r>
    <r>
      <rPr>
        <sz val="11"/>
        <color theme="0" tint="-0.499984740745262"/>
        <rFont val="新細明體"/>
        <family val="1"/>
        <charset val="136"/>
      </rPr>
      <t>耐熱玻璃保鮮盒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方型</t>
    </r>
    <r>
      <rPr>
        <sz val="11"/>
        <color theme="0" tint="-0.499984740745262"/>
        <rFont val="Arial"/>
        <family val="2"/>
      </rPr>
      <t>800ml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</si>
  <si>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80g 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綠盒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</si>
  <si>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蜂王植萃皂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</si>
  <si>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環保購物袋</t>
    </r>
  </si>
  <si>
    <r>
      <rPr>
        <sz val="11"/>
        <color theme="0" tint="-0.499984740745262"/>
        <rFont val="新細明體"/>
        <family val="1"/>
        <charset val="136"/>
      </rPr>
      <t>露營餐具</t>
    </r>
  </si>
  <si>
    <r>
      <rPr>
        <sz val="11"/>
        <color theme="0" tint="-0.499984740745262"/>
        <rFont val="新細明體"/>
        <family val="1"/>
        <charset val="136"/>
      </rPr>
      <t>收納袋</t>
    </r>
  </si>
  <si>
    <r>
      <rPr>
        <sz val="11"/>
        <color theme="0" tint="-0.499984740745262"/>
        <rFont val="新細明體"/>
        <family val="1"/>
        <charset val="136"/>
      </rPr>
      <t>環保餐具四件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</si>
  <si>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冰涼感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防曬袖套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典雅型</t>
    </r>
    <r>
      <rPr>
        <sz val="11"/>
        <color theme="0" tint="-0.499984740745262"/>
        <rFont val="Arial"/>
        <family val="2"/>
      </rPr>
      <t xml:space="preserve"> 20*85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</si>
  <si>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橄欖草本潤澤皂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</si>
  <si>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蜂王植萃天然皂</t>
    </r>
    <r>
      <rPr>
        <sz val="11"/>
        <color theme="0" tint="-0.499984740745262"/>
        <rFont val="Arial"/>
        <family val="2"/>
      </rPr>
      <t xml:space="preserve"> 70g 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</si>
  <si>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80g 2</t>
    </r>
    <r>
      <rPr>
        <sz val="11"/>
        <color theme="0" tint="-0.499984740745262"/>
        <rFont val="新細明體"/>
        <family val="1"/>
        <charset val="136"/>
      </rPr>
      <t>入</t>
    </r>
  </si>
  <si>
    <r>
      <t>HANNS</t>
    </r>
    <r>
      <rPr>
        <sz val="11"/>
        <color theme="0" tint="-0.499984740745262"/>
        <rFont val="新細明體"/>
        <family val="1"/>
        <charset val="136"/>
      </rPr>
      <t>品牌購物袋</t>
    </r>
  </si>
  <si>
    <r>
      <rPr>
        <sz val="11"/>
        <color theme="0" tint="-0.499984740745262"/>
        <rFont val="新細明體"/>
        <family val="1"/>
        <charset val="136"/>
      </rPr>
      <t>馬卡龍香氛皂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甜杏桃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</si>
  <si>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香氣噴霧</t>
    </r>
  </si>
  <si>
    <r>
      <rPr>
        <sz val="11"/>
        <color theme="0" tint="-0.499984740745262"/>
        <rFont val="新細明體"/>
        <family val="1"/>
        <charset val="136"/>
      </rPr>
      <t>精美料理剪刀</t>
    </r>
  </si>
  <si>
    <r>
      <rPr>
        <sz val="11"/>
        <color theme="0" tint="-0.499984740745262"/>
        <rFont val="新細明體"/>
        <family val="1"/>
        <charset val="136"/>
      </rPr>
      <t>愛佳寶三合一刨刀</t>
    </r>
  </si>
  <si>
    <r>
      <rPr>
        <sz val="11"/>
        <color theme="0" tint="-0.499984740745262"/>
        <rFont val="新細明體"/>
        <family val="1"/>
        <charset val="136"/>
      </rPr>
      <t>台灣茶摳生薑滋養皂</t>
    </r>
  </si>
  <si>
    <r>
      <rPr>
        <sz val="11"/>
        <color theme="0" tint="-0.499984740745262"/>
        <rFont val="新細明體"/>
        <family val="1"/>
        <charset val="136"/>
      </rPr>
      <t>妙管家強效洗衣粉</t>
    </r>
    <r>
      <rPr>
        <sz val="11"/>
        <color theme="0" tint="-0.499984740745262"/>
        <rFont val="Arial"/>
        <family val="2"/>
      </rPr>
      <t>500g</t>
    </r>
  </si>
  <si>
    <r>
      <t>8+1</t>
    </r>
    <r>
      <rPr>
        <sz val="11"/>
        <color theme="0" tint="-0.499984740745262"/>
        <rFont val="新細明體"/>
        <family val="1"/>
        <charset val="136"/>
      </rPr>
      <t>手電筒工具組</t>
    </r>
  </si>
  <si>
    <r>
      <t xml:space="preserve">AWANA </t>
    </r>
    <r>
      <rPr>
        <sz val="11"/>
        <color theme="0" tint="-0.499984740745262"/>
        <rFont val="新細明體"/>
        <family val="1"/>
        <charset val="136"/>
      </rPr>
      <t>寬口耐熱玻璃瓶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附提袋</t>
    </r>
    <r>
      <rPr>
        <sz val="11"/>
        <color theme="0" tint="-0.499984740745262"/>
        <rFont val="Arial"/>
        <family val="2"/>
      </rPr>
      <t xml:space="preserve"> 550ml</t>
    </r>
  </si>
  <si>
    <r>
      <rPr>
        <sz val="11"/>
        <color theme="0" tint="-0.499984740745262"/>
        <rFont val="新細明體"/>
        <family val="1"/>
        <charset val="136"/>
      </rPr>
      <t>萬用轉接頭</t>
    </r>
  </si>
  <si>
    <r>
      <rPr>
        <sz val="11"/>
        <color theme="0" tint="-0.499984740745262"/>
        <rFont val="新細明體"/>
        <family val="1"/>
        <charset val="136"/>
      </rPr>
      <t>雙角度調節伸縮手機架</t>
    </r>
  </si>
  <si>
    <r>
      <rPr>
        <sz val="11"/>
        <color theme="0" tint="-0.499984740745262"/>
        <rFont val="新細明體"/>
        <family val="1"/>
        <charset val="136"/>
      </rPr>
      <t>蜂王保濕美肌潔膚皂（艾草，山藥）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</si>
  <si>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蜂王香皂</t>
    </r>
    <r>
      <rPr>
        <sz val="11"/>
        <color theme="0" tint="-0.499984740745262"/>
        <rFont val="Arial"/>
        <family val="2"/>
      </rPr>
      <t xml:space="preserve">; </t>
    </r>
    <r>
      <rPr>
        <sz val="11"/>
        <color theme="0" tint="-0.499984740745262"/>
        <rFont val="新細明體"/>
        <family val="1"/>
        <charset val="136"/>
      </rPr>
      <t>蜂王天然無患子珍珠皂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</si>
  <si>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掌廚可樂膳</t>
    </r>
    <r>
      <rPr>
        <sz val="11"/>
        <color theme="0" tint="-0.499984740745262"/>
        <rFont val="Arial"/>
        <family val="2"/>
      </rPr>
      <t>_</t>
    </r>
    <r>
      <rPr>
        <sz val="11"/>
        <color theme="0" tint="-0.499984740745262"/>
        <rFont val="新細明體"/>
        <family val="1"/>
        <charset val="136"/>
      </rPr>
      <t>不鏽鋼保鮮盒</t>
    </r>
  </si>
  <si>
    <r>
      <rPr>
        <sz val="11"/>
        <color theme="0" tint="-0.499984740745262"/>
        <rFont val="新細明體"/>
        <family val="1"/>
        <charset val="136"/>
      </rPr>
      <t>不鏽鋼隔熱餐碗</t>
    </r>
  </si>
  <si>
    <r>
      <rPr>
        <sz val="11"/>
        <color theme="0" tint="-0.499984740745262"/>
        <rFont val="新細明體"/>
        <family val="1"/>
        <charset val="136"/>
      </rPr>
      <t>時尚隨行玻璃杯</t>
    </r>
  </si>
  <si>
    <r>
      <rPr>
        <sz val="11"/>
        <color theme="0" tint="-0.499984740745262"/>
        <rFont val="新細明體"/>
        <family val="1"/>
        <charset val="136"/>
      </rPr>
      <t>無染棉浴巾禮盒</t>
    </r>
  </si>
  <si>
    <r>
      <rPr>
        <sz val="11"/>
        <color theme="0" tint="-0.499984740745262"/>
        <rFont val="新細明體"/>
        <family val="1"/>
        <charset val="136"/>
      </rPr>
      <t>不銹鋼吸管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</si>
  <si>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櫻花野餐保溫袋</t>
    </r>
  </si>
  <si>
    <r>
      <rPr>
        <sz val="11"/>
        <color theme="0" tint="-0.499984740745262"/>
        <rFont val="新細明體"/>
        <family val="1"/>
        <charset val="136"/>
      </rPr>
      <t>美甲修容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</si>
  <si>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帆布手提袋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藍</t>
    </r>
    <r>
      <rPr>
        <sz val="11"/>
        <color theme="0" tint="-0.499984740745262"/>
        <rFont val="Arial"/>
        <family val="2"/>
      </rPr>
      <t>)</t>
    </r>
  </si>
  <si>
    <r>
      <t>LED</t>
    </r>
    <r>
      <rPr>
        <sz val="11"/>
        <color theme="0" tint="-0.499984740745262"/>
        <rFont val="新細明體"/>
        <family val="1"/>
        <charset val="136"/>
      </rPr>
      <t>強光手電筒檯燈</t>
    </r>
  </si>
  <si>
    <r>
      <t>LED</t>
    </r>
    <r>
      <rPr>
        <sz val="11"/>
        <color theme="0" tint="-0.499984740745262"/>
        <rFont val="新細明體"/>
        <family val="1"/>
        <charset val="136"/>
      </rPr>
      <t>隨身風扇</t>
    </r>
  </si>
  <si>
    <r>
      <rPr>
        <sz val="11"/>
        <color theme="0" tint="-0.499984740745262"/>
        <rFont val="新細明體"/>
        <family val="1"/>
        <charset val="136"/>
      </rPr>
      <t>不塑之客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不鏽鋼吸管組</t>
    </r>
  </si>
  <si>
    <r>
      <t>450g</t>
    </r>
    <r>
      <rPr>
        <sz val="11"/>
        <color theme="0" tint="-0.499984740745262"/>
        <rFont val="新細明體"/>
        <family val="1"/>
        <charset val="136"/>
      </rPr>
      <t>小蘇打洗碗精</t>
    </r>
  </si>
  <si>
    <r>
      <rPr>
        <sz val="11"/>
        <color theme="0" tint="-0.499984740745262"/>
        <rFont val="新細明體"/>
        <family val="1"/>
        <charset val="136"/>
      </rPr>
      <t>毛寶小蘇打液體皂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</si>
  <si>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保溫保冷手提袋</t>
    </r>
  </si>
  <si>
    <r>
      <rPr>
        <sz val="11"/>
        <color theme="0" tint="-0.499984740745262"/>
        <rFont val="新細明體"/>
        <family val="1"/>
        <charset val="136"/>
      </rPr>
      <t>袋中袋</t>
    </r>
  </si>
  <si>
    <r>
      <rPr>
        <sz val="11"/>
        <color theme="0" tint="-0.499984740745262"/>
        <rFont val="新細明體"/>
        <family val="1"/>
        <charset val="136"/>
      </rPr>
      <t>蜂王香皂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</si>
  <si>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訊號線</t>
    </r>
  </si>
  <si>
    <r>
      <rPr>
        <sz val="11"/>
        <color theme="0" tint="-0.499984740745262"/>
        <rFont val="新細明體"/>
        <family val="1"/>
        <charset val="136"/>
      </rPr>
      <t>保冷袋</t>
    </r>
  </si>
  <si>
    <r>
      <rPr>
        <sz val="11"/>
        <color theme="0" tint="-0.499984740745262"/>
        <rFont val="新細明體"/>
        <family val="1"/>
        <charset val="136"/>
      </rPr>
      <t>十全米醋</t>
    </r>
    <r>
      <rPr>
        <sz val="11"/>
        <color theme="0" tint="-0.499984740745262"/>
        <rFont val="Arial"/>
        <family val="2"/>
      </rPr>
      <t>8g 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</si>
  <si>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手機架</t>
    </r>
  </si>
  <si>
    <r>
      <rPr>
        <sz val="11"/>
        <color theme="0" tint="-0.499984740745262"/>
        <rFont val="新細明體"/>
        <family val="1"/>
        <charset val="136"/>
      </rPr>
      <t>鑰匙圈手電筒</t>
    </r>
  </si>
  <si>
    <r>
      <t>P.P</t>
    </r>
    <r>
      <rPr>
        <sz val="11"/>
        <color theme="0" tint="-0.499984740745262"/>
        <rFont val="新細明體"/>
        <family val="1"/>
        <charset val="136"/>
      </rPr>
      <t>保鮮盒</t>
    </r>
  </si>
  <si>
    <r>
      <rPr>
        <sz val="11"/>
        <color theme="0" tint="-0.499984740745262"/>
        <rFont val="新細明體"/>
        <family val="1"/>
        <charset val="136"/>
      </rPr>
      <t>不鏽鋼餐具組</t>
    </r>
  </si>
  <si>
    <r>
      <rPr>
        <sz val="11"/>
        <color theme="0" tint="-0.499984740745262"/>
        <rFont val="新細明體"/>
        <family val="1"/>
        <charset val="136"/>
      </rPr>
      <t>伊莎貝爾抗菌洗手乳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</si>
  <si>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不鏽鋼餐具三件組</t>
    </r>
  </si>
  <si>
    <r>
      <rPr>
        <sz val="11"/>
        <color theme="0" tint="-0.499984740745262"/>
        <rFont val="新細明體"/>
        <family val="1"/>
        <charset val="136"/>
      </rPr>
      <t>蘭麗綿羊皂抗菌配方</t>
    </r>
    <r>
      <rPr>
        <sz val="11"/>
        <color theme="0" tint="-0.499984740745262"/>
        <rFont val="Arial"/>
        <family val="2"/>
      </rPr>
      <t xml:space="preserve"> 75g 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</si>
  <si>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企鵝杯</t>
    </r>
  </si>
  <si>
    <r>
      <rPr>
        <sz val="11"/>
        <color theme="0" tint="-0.499984740745262"/>
        <rFont val="新細明體"/>
        <family val="1"/>
        <charset val="136"/>
      </rPr>
      <t>全家中杯經典美式咖啡券</t>
    </r>
    <r>
      <rPr>
        <sz val="11"/>
        <color theme="0" tint="-0.499984740745262"/>
        <rFont val="Arial"/>
        <family val="2"/>
      </rPr>
      <t xml:space="preserve"> $35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</si>
  <si>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</si>
  <si>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</si>
  <si>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手提復古露營燈</t>
    </r>
  </si>
  <si>
    <r>
      <rPr>
        <sz val="11"/>
        <color theme="0" tint="-0.499984740745262"/>
        <rFont val="新細明體"/>
        <family val="1"/>
        <charset val="136"/>
      </rPr>
      <t>陶瓷噴嘴奈米噴霧機</t>
    </r>
  </si>
  <si>
    <r>
      <rPr>
        <sz val="11"/>
        <color theme="0" tint="-0.499984740745262"/>
        <rFont val="新細明體"/>
        <family val="1"/>
        <charset val="136"/>
      </rPr>
      <t>迷你杯</t>
    </r>
  </si>
  <si>
    <r>
      <rPr>
        <sz val="11"/>
        <color theme="0" tint="-0.499984740745262"/>
        <rFont val="新細明體"/>
        <family val="1"/>
        <charset val="136"/>
      </rPr>
      <t>精美螢光筆組</t>
    </r>
  </si>
  <si>
    <r>
      <rPr>
        <sz val="11"/>
        <color theme="0" tint="-0.499984740745262"/>
        <rFont val="新細明體"/>
        <family val="1"/>
        <charset val="136"/>
      </rPr>
      <t>環保隨身購物袋</t>
    </r>
  </si>
  <si>
    <r>
      <rPr>
        <sz val="11"/>
        <color theme="0" tint="-0.499984740745262"/>
        <rFont val="新細明體"/>
        <family val="1"/>
        <charset val="136"/>
      </rPr>
      <t>酒精濕巾</t>
    </r>
  </si>
  <si>
    <r>
      <rPr>
        <sz val="11"/>
        <color theme="0" tint="-0.499984740745262"/>
        <rFont val="新細明體"/>
        <family val="1"/>
        <charset val="136"/>
      </rPr>
      <t>文件夾</t>
    </r>
  </si>
  <si>
    <r>
      <rPr>
        <sz val="11"/>
        <color theme="0" tint="-0.499984740745262"/>
        <rFont val="新細明體"/>
        <family val="1"/>
        <charset val="136"/>
      </rPr>
      <t>自粘便利貼紙組</t>
    </r>
  </si>
  <si>
    <r>
      <rPr>
        <sz val="11"/>
        <color theme="0" tint="-0.499984740745262"/>
        <rFont val="新細明體"/>
        <family val="1"/>
        <charset val="136"/>
      </rPr>
      <t>抗菌洗手乳</t>
    </r>
  </si>
  <si>
    <r>
      <rPr>
        <sz val="11"/>
        <color theme="0" tint="-0.499984740745262"/>
        <rFont val="新細明體"/>
        <family val="1"/>
        <charset val="136"/>
      </rPr>
      <t>中杯美式咖啡券</t>
    </r>
  </si>
  <si>
    <r>
      <rPr>
        <sz val="11"/>
        <color theme="0" tint="-0.499984740745262"/>
        <rFont val="新細明體"/>
        <family val="1"/>
        <charset val="136"/>
      </rPr>
      <t>全家中杯美式咖啡券</t>
    </r>
  </si>
  <si>
    <r>
      <rPr>
        <sz val="11"/>
        <color theme="0" tint="-0.499984740745262"/>
        <rFont val="新細明體"/>
        <family val="1"/>
        <charset val="136"/>
      </rPr>
      <t>濃縮洗衣精</t>
    </r>
  </si>
  <si>
    <r>
      <rPr>
        <sz val="11"/>
        <color theme="0" tint="-0.499984740745262"/>
        <rFont val="新細明體"/>
        <family val="1"/>
        <charset val="136"/>
      </rPr>
      <t>中杯美式冰咖啡卡</t>
    </r>
  </si>
  <si>
    <r>
      <rPr>
        <sz val="11"/>
        <color theme="0" tint="-0.499984740745262"/>
        <rFont val="新細明體"/>
        <family val="1"/>
        <charset val="136"/>
      </rPr>
      <t>全家中杯冰美式兌換卡</t>
    </r>
  </si>
  <si>
    <r>
      <rPr>
        <sz val="11"/>
        <color theme="0" tint="-0.499984740745262"/>
        <rFont val="新細明體"/>
        <family val="1"/>
        <charset val="136"/>
      </rPr>
      <t>超商商品禮物卡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</si>
  <si>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</si>
  <si>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全家超商禮贈卡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</si>
  <si>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 xml:space="preserve">Osentic </t>
    </r>
    <r>
      <rPr>
        <sz val="11"/>
        <color theme="0" tint="-0.499984740745262"/>
        <rFont val="新細明體"/>
        <family val="1"/>
        <charset val="136"/>
      </rPr>
      <t>真利源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抗菌洗手露</t>
    </r>
    <r>
      <rPr>
        <sz val="11"/>
        <color theme="0" tint="-0.499984740745262"/>
        <rFont val="Arial"/>
        <family val="2"/>
      </rPr>
      <t>300ml</t>
    </r>
  </si>
  <si>
    <r>
      <rPr>
        <sz val="11"/>
        <color theme="0" tint="-0.499984740745262"/>
        <rFont val="新細明體"/>
        <family val="1"/>
        <charset val="136"/>
      </rPr>
      <t>手持迷你風扇</t>
    </r>
  </si>
  <si>
    <r>
      <rPr>
        <sz val="11"/>
        <color theme="0" tint="-0.499984740745262"/>
        <rFont val="新細明體"/>
        <family val="1"/>
        <charset val="136"/>
      </rPr>
      <t>手機座吸盤固定座</t>
    </r>
  </si>
  <si>
    <r>
      <rPr>
        <sz val="11"/>
        <color theme="0" tint="-0.499984740745262"/>
        <rFont val="新細明體"/>
        <family val="1"/>
        <charset val="136"/>
      </rPr>
      <t>葉黃素複方膠囊</t>
    </r>
    <r>
      <rPr>
        <sz val="11"/>
        <color theme="0" tint="-0.499984740745262"/>
        <rFont val="Arial"/>
        <family val="2"/>
      </rPr>
      <t>(14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包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</si>
  <si>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葉黃素複方膠囊</t>
    </r>
    <r>
      <rPr>
        <sz val="11"/>
        <color theme="0" tint="-0.499984740745262"/>
        <rFont val="Arial"/>
        <family val="2"/>
      </rPr>
      <t>(14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</si>
  <si>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台灣越光米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</si>
  <si>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初鹿牧場棉花牛奶糖</t>
    </r>
  </si>
  <si>
    <r>
      <rPr>
        <sz val="11"/>
        <color theme="0" tint="-0.499984740745262"/>
        <rFont val="新細明體"/>
        <family val="1"/>
        <charset val="136"/>
      </rPr>
      <t>莫莊園有機紅藜麥</t>
    </r>
  </si>
  <si>
    <r>
      <rPr>
        <sz val="11"/>
        <color theme="0" tint="-0.499984740745262"/>
        <rFont val="新細明體"/>
        <family val="1"/>
        <charset val="136"/>
      </rPr>
      <t>環保袋著走</t>
    </r>
  </si>
  <si>
    <r>
      <rPr>
        <sz val="11"/>
        <color theme="0" tint="-0.499984740745262"/>
        <rFont val="新細明體"/>
        <family val="1"/>
        <charset val="136"/>
      </rPr>
      <t>三件式環保餐具組</t>
    </r>
  </si>
  <si>
    <r>
      <rPr>
        <sz val="11"/>
        <color theme="0" tint="-0.499984740745262"/>
        <rFont val="新細明體"/>
        <family val="1"/>
        <charset val="136"/>
      </rPr>
      <t>平面口罩</t>
    </r>
    <r>
      <rPr>
        <sz val="11"/>
        <color theme="0" tint="-0.499984740745262"/>
        <rFont val="Arial"/>
        <family val="2"/>
      </rPr>
      <t>(5</t>
    </r>
    <r>
      <rPr>
        <sz val="11"/>
        <color theme="0" tint="-0.499984740745262"/>
        <rFont val="新細明體"/>
        <family val="1"/>
        <charset val="136"/>
      </rPr>
      <t>入裝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</si>
  <si>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有線耳機</t>
    </r>
  </si>
  <si>
    <r>
      <t>LED</t>
    </r>
    <r>
      <rPr>
        <sz val="11"/>
        <color theme="0" tint="-0.499984740745262"/>
        <rFont val="新細明體"/>
        <family val="1"/>
        <charset val="136"/>
      </rPr>
      <t>多功能手提燈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附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號電池</t>
    </r>
  </si>
  <si>
    <r>
      <rPr>
        <sz val="11"/>
        <color theme="0" tint="-0.499984740745262"/>
        <rFont val="新細明體"/>
        <family val="1"/>
        <charset val="136"/>
      </rPr>
      <t>黑色環保購物袋</t>
    </r>
    <r>
      <rPr>
        <sz val="11"/>
        <color theme="0" tint="-0.499984740745262"/>
        <rFont val="Arial"/>
        <family val="2"/>
      </rPr>
      <t xml:space="preserve"> 33*40*10</t>
    </r>
    <r>
      <rPr>
        <sz val="11"/>
        <color theme="0" tint="-0.499984740745262"/>
        <rFont val="新細明體"/>
        <family val="1"/>
        <charset val="136"/>
      </rPr>
      <t>公分</t>
    </r>
  </si>
  <si>
    <r>
      <t>TYPE-C/USB</t>
    </r>
    <r>
      <rPr>
        <sz val="11"/>
        <color theme="0" tint="-0.499984740745262"/>
        <rFont val="新細明體"/>
        <family val="1"/>
        <charset val="136"/>
      </rPr>
      <t>充電線</t>
    </r>
  </si>
  <si>
    <r>
      <rPr>
        <sz val="11"/>
        <color theme="0" tint="-0.499984740745262"/>
        <rFont val="新細明體"/>
        <family val="1"/>
        <charset val="136"/>
      </rPr>
      <t>微型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</si>
  <si>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高效節能燈泡</t>
    </r>
  </si>
  <si>
    <r>
      <rPr>
        <sz val="11"/>
        <color theme="0" tint="-0.499984740745262"/>
        <rFont val="新細明體"/>
        <family val="1"/>
        <charset val="136"/>
      </rPr>
      <t>南非琥珀茶</t>
    </r>
  </si>
  <si>
    <r>
      <rPr>
        <sz val="11"/>
        <color theme="0" tint="-0.499984740745262"/>
        <rFont val="新細明體"/>
        <family val="1"/>
        <charset val="136"/>
      </rPr>
      <t>優益生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益生菌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靚妍系列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</si>
  <si>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</si>
  <si>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布里昂雙開蓋瓶</t>
    </r>
    <r>
      <rPr>
        <sz val="11"/>
        <color theme="0" tint="-0.499984740745262"/>
        <rFont val="Arial"/>
        <family val="2"/>
      </rPr>
      <t>(500ML)</t>
    </r>
  </si>
  <si>
    <r>
      <rPr>
        <sz val="11"/>
        <color theme="0" tint="-0.499984740745262"/>
        <rFont val="新細明體"/>
        <family val="1"/>
        <charset val="136"/>
      </rPr>
      <t>呷賀米</t>
    </r>
    <r>
      <rPr>
        <sz val="11"/>
        <color theme="0" tint="-0.499984740745262"/>
        <rFont val="Arial"/>
        <family val="2"/>
      </rPr>
      <t>500g (</t>
    </r>
    <r>
      <rPr>
        <sz val="11"/>
        <color theme="0" tint="-0.499984740745262"/>
        <rFont val="新細明體"/>
        <family val="1"/>
        <charset val="136"/>
      </rPr>
      <t>平安祈福米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</si>
  <si>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粉彩一壺四杯</t>
    </r>
  </si>
  <si>
    <r>
      <rPr>
        <sz val="11"/>
        <color theme="0" tint="-0.499984740745262"/>
        <rFont val="新細明體"/>
        <family val="1"/>
        <charset val="136"/>
      </rPr>
      <t>甜心玻璃儲物罐</t>
    </r>
  </si>
  <si>
    <r>
      <rPr>
        <sz val="11"/>
        <color theme="0" tint="-0.499984740745262"/>
        <rFont val="新細明體"/>
        <family val="1"/>
        <charset val="136"/>
      </rPr>
      <t>繽紛糖果色系折疊杯</t>
    </r>
  </si>
  <si>
    <r>
      <rPr>
        <sz val="11"/>
        <color theme="0" tint="-0.499984740745262"/>
        <rFont val="新細明體"/>
        <family val="1"/>
        <charset val="136"/>
      </rPr>
      <t>馬卡龍折疊購物袋</t>
    </r>
    <r>
      <rPr>
        <sz val="11"/>
        <color theme="0" tint="-0.499984740745262"/>
        <rFont val="Arial"/>
        <family val="2"/>
      </rPr>
      <t xml:space="preserve"> 24*36*10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</si>
  <si>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典雅原子筆</t>
    </r>
  </si>
  <si>
    <r>
      <t>BAGCU</t>
    </r>
    <r>
      <rPr>
        <sz val="11"/>
        <color theme="0" tint="-0.499984740745262"/>
        <rFont val="新細明體"/>
        <family val="1"/>
        <charset val="136"/>
      </rPr>
      <t>折疊購物袋</t>
    </r>
  </si>
  <si>
    <r>
      <t>360</t>
    </r>
    <r>
      <rPr>
        <sz val="11"/>
        <color theme="0" tint="-0.499984740745262"/>
        <rFont val="新細明體"/>
        <family val="1"/>
        <charset val="136"/>
      </rPr>
      <t>度吸盤手機支架</t>
    </r>
  </si>
  <si>
    <r>
      <rPr>
        <sz val="11"/>
        <color theme="0" tint="-0.499984740745262"/>
        <rFont val="新細明體"/>
        <family val="1"/>
        <charset val="136"/>
      </rPr>
      <t>媽祖保庇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額溫檢測卡</t>
    </r>
  </si>
  <si>
    <r>
      <rPr>
        <sz val="11"/>
        <color theme="0" tint="-0.499984740745262"/>
        <rFont val="新細明體"/>
        <family val="1"/>
        <charset val="136"/>
      </rPr>
      <t>精美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</si>
  <si>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【</t>
    </r>
    <r>
      <rPr>
        <sz val="11"/>
        <color theme="0" tint="-0.499984740745262"/>
        <rFont val="Arial"/>
        <family val="2"/>
      </rPr>
      <t>Luminarc 21cm</t>
    </r>
    <r>
      <rPr>
        <sz val="11"/>
        <color theme="0" tint="-0.499984740745262"/>
        <rFont val="新細明體"/>
        <family val="1"/>
        <charset val="136"/>
      </rPr>
      <t>強化餐盤】</t>
    </r>
  </si>
  <si>
    <r>
      <t>Marie Claire</t>
    </r>
    <r>
      <rPr>
        <sz val="11"/>
        <color theme="0" tint="-0.499984740745262"/>
        <rFont val="新細明體"/>
        <family val="1"/>
        <charset val="136"/>
      </rPr>
      <t>美麗佳人多功能運動巾</t>
    </r>
  </si>
  <si>
    <r>
      <rPr>
        <sz val="11"/>
        <color theme="0" tint="-0.499984740745262"/>
        <rFont val="新細明體"/>
        <family val="1"/>
        <charset val="136"/>
      </rPr>
      <t>義大利</t>
    </r>
    <r>
      <rPr>
        <sz val="11"/>
        <color theme="0" tint="-0.499984740745262"/>
        <rFont val="Arial"/>
        <family val="2"/>
      </rPr>
      <t>BORMIOLI 20cm</t>
    </r>
    <r>
      <rPr>
        <sz val="11"/>
        <color theme="0" tint="-0.499984740745262"/>
        <rFont val="新細明體"/>
        <family val="1"/>
        <charset val="136"/>
      </rPr>
      <t>白玉玻璃湯盤</t>
    </r>
  </si>
  <si>
    <r>
      <t>Luminarc</t>
    </r>
    <r>
      <rPr>
        <sz val="11"/>
        <color theme="0" tint="-0.499984740745262"/>
        <rFont val="新細明體"/>
        <family val="1"/>
        <charset val="136"/>
      </rPr>
      <t>樂美雅露特莎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吋拉麵碗</t>
    </r>
  </si>
  <si>
    <r>
      <rPr>
        <sz val="11"/>
        <color theme="0" tint="-0.499984740745262"/>
        <rFont val="新細明體"/>
        <family val="1"/>
        <charset val="136"/>
      </rPr>
      <t>股東專屬會員卡（線上申請兌換）</t>
    </r>
  </si>
  <si>
    <r>
      <t xml:space="preserve">2600 </t>
    </r>
    <r>
      <rPr>
        <sz val="11"/>
        <color theme="0" tint="-0.499984740745262"/>
        <rFont val="新細明體"/>
        <family val="1"/>
        <charset val="136"/>
      </rPr>
      <t>元滿額消費抵用點數</t>
    </r>
  </si>
  <si>
    <r>
      <t>LED</t>
    </r>
    <r>
      <rPr>
        <sz val="11"/>
        <color theme="0" tint="-0.499984740745262"/>
        <rFont val="新細明體"/>
        <family val="1"/>
        <charset val="136"/>
      </rPr>
      <t>鑰匙圈</t>
    </r>
  </si>
  <si>
    <r>
      <rPr>
        <sz val="11"/>
        <color theme="0" tint="-0.499984740745262"/>
        <rFont val="新細明體"/>
        <family val="1"/>
        <charset val="136"/>
      </rPr>
      <t>工具組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</si>
  <si>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</si>
  <si>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88</t>
    </r>
    <r>
      <rPr>
        <sz val="11"/>
        <color theme="0" tint="-0.499984740745262"/>
        <rFont val="新細明體"/>
        <family val="1"/>
        <charset val="136"/>
      </rPr>
      <t>元</t>
    </r>
  </si>
  <si>
    <r>
      <t xml:space="preserve">7-11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60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</si>
  <si>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發芽玄米</t>
    </r>
  </si>
  <si>
    <r>
      <rPr>
        <sz val="11"/>
        <color theme="0" tint="-0.499984740745262"/>
        <rFont val="新細明體"/>
        <family val="1"/>
        <charset val="136"/>
      </rPr>
      <t>五件式筆組</t>
    </r>
  </si>
  <si>
    <r>
      <rPr>
        <sz val="11"/>
        <color theme="0" tint="-0.499984740745262"/>
        <rFont val="新細明體"/>
        <family val="1"/>
        <charset val="136"/>
      </rPr>
      <t>冰涼感防曬袖套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</si>
  <si>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經典美式中杯</t>
    </r>
  </si>
  <si>
    <r>
      <rPr>
        <sz val="11"/>
        <color theme="0" tint="-0.499984740745262"/>
        <rFont val="新細明體"/>
        <family val="1"/>
        <charset val="136"/>
      </rPr>
      <t>全家中杯美式咖啡提領卡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</si>
  <si>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高級鋼珠筆</t>
    </r>
  </si>
  <si>
    <r>
      <rPr>
        <sz val="11"/>
        <color theme="0" tint="-0.499984740745262"/>
        <rFont val="新細明體"/>
        <family val="1"/>
        <charset val="136"/>
      </rPr>
      <t>桃禧飯店集團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元現金抵用券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</si>
  <si>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環保飲料杯手提套</t>
    </r>
  </si>
  <si>
    <r>
      <rPr>
        <sz val="11"/>
        <color theme="0" tint="-0.499984740745262"/>
        <rFont val="新細明體"/>
        <family val="1"/>
        <charset val="136"/>
      </rPr>
      <t>高露潔全效旅行組</t>
    </r>
  </si>
  <si>
    <r>
      <rPr>
        <sz val="11"/>
        <color theme="0" tint="-0.499984740745262"/>
        <rFont val="新細明體"/>
        <family val="1"/>
        <charset val="136"/>
      </rPr>
      <t>高露潔旅行輕便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</si>
  <si>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美式鄉村格紋野餐墊組</t>
    </r>
  </si>
  <si>
    <r>
      <rPr>
        <sz val="11"/>
        <color theme="0" tint="-0.499984740745262"/>
        <rFont val="新細明體"/>
        <family val="1"/>
        <charset val="136"/>
      </rPr>
      <t>愛盲手工皂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皂袋加皂邊</t>
    </r>
    <r>
      <rPr>
        <sz val="11"/>
        <color theme="0" tint="-0.499984740745262"/>
        <rFont val="Arial"/>
        <family val="2"/>
      </rPr>
      <t>15g</t>
    </r>
  </si>
  <si>
    <r>
      <rPr>
        <sz val="11"/>
        <color theme="0" tint="-0.499984740745262"/>
        <rFont val="新細明體"/>
        <family val="1"/>
        <charset val="136"/>
      </rPr>
      <t>環保玻璃瓶</t>
    </r>
    <r>
      <rPr>
        <sz val="11"/>
        <color theme="0" tint="-0.499984740745262"/>
        <rFont val="Arial"/>
        <family val="2"/>
      </rPr>
      <t>300ml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</si>
  <si>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康寧純白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吋深盤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</si>
  <si>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妙廚師小麥推蓋式不鏽鋼</t>
    </r>
    <r>
      <rPr>
        <sz val="11"/>
        <color theme="0" tint="-0.499984740745262"/>
        <rFont val="Arial"/>
        <family val="2"/>
      </rPr>
      <t>304</t>
    </r>
    <r>
      <rPr>
        <sz val="11"/>
        <color theme="0" tint="-0.499984740745262"/>
        <rFont val="新細明體"/>
        <family val="1"/>
        <charset val="136"/>
      </rPr>
      <t>環保餐具組</t>
    </r>
  </si>
  <si>
    <r>
      <rPr>
        <sz val="11"/>
        <color theme="0" tint="-0.499984740745262"/>
        <rFont val="新細明體"/>
        <family val="1"/>
        <charset val="136"/>
      </rPr>
      <t>陶瓷刀組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刨刀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水果刀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刀套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</si>
  <si>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好來牙膏牙刷組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好來超氟強化琺瑯質牙膏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好來經典纖柔軟毛牙刷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</si>
  <si>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$100 ; </t>
    </r>
    <r>
      <rPr>
        <sz val="11"/>
        <color theme="0" tint="-0.499984740745262"/>
        <rFont val="新細明體"/>
        <family val="1"/>
        <charset val="136"/>
      </rPr>
      <t>黑人牙膏牙刷組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超氟牙膏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牙刷</t>
    </r>
  </si>
  <si>
    <r>
      <rPr>
        <sz val="11"/>
        <color theme="0" tint="-0.499984740745262"/>
        <rFont val="新細明體"/>
        <family val="1"/>
        <charset val="136"/>
      </rPr>
      <t>高露潔旅行組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高露潔清香薄荷牙膏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高露潔牙刷</t>
    </r>
  </si>
  <si>
    <r>
      <rPr>
        <sz val="11"/>
        <color theme="0" tint="-0.499984740745262"/>
        <rFont val="新細明體"/>
        <family val="1"/>
        <charset val="136"/>
      </rPr>
      <t>黑人牙膏牙刷組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黑人茶倍健初萃牙膏</t>
    </r>
    <r>
      <rPr>
        <sz val="11"/>
        <color theme="0" tint="-0.499984740745262"/>
        <rFont val="Arial"/>
        <family val="2"/>
      </rPr>
      <t>140g+</t>
    </r>
    <r>
      <rPr>
        <sz val="11"/>
        <color theme="0" tint="-0.499984740745262"/>
        <rFont val="新細明體"/>
        <family val="1"/>
        <charset val="136"/>
      </rPr>
      <t>牙刷</t>
    </r>
  </si>
  <si>
    <r>
      <rPr>
        <sz val="11"/>
        <color theme="0" tint="-0.499984740745262"/>
        <rFont val="新細明體"/>
        <family val="1"/>
        <charset val="136"/>
      </rPr>
      <t>黑人牙膏牙刷組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超氟牙膏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牙刷</t>
    </r>
  </si>
  <si>
    <r>
      <rPr>
        <sz val="11"/>
        <color theme="0" tint="-0.499984740745262"/>
        <rFont val="新細明體"/>
        <family val="1"/>
        <charset val="136"/>
      </rPr>
      <t>茶樹洗手串</t>
    </r>
  </si>
  <si>
    <r>
      <rPr>
        <sz val="11"/>
        <color theme="0" tint="-0.499984740745262"/>
        <rFont val="新細明體"/>
        <family val="1"/>
        <charset val="136"/>
      </rPr>
      <t>玻璃梅森瓶組</t>
    </r>
  </si>
  <si>
    <r>
      <t>MEDIMIX</t>
    </r>
    <r>
      <rPr>
        <sz val="11"/>
        <color theme="0" tint="-0.499984740745262"/>
        <rFont val="新細明體"/>
        <family val="1"/>
        <charset val="136"/>
      </rPr>
      <t>綠寶石皇室藥草浴美肌皂</t>
    </r>
  </si>
  <si>
    <r>
      <rPr>
        <sz val="11"/>
        <color theme="0" tint="-0.499984740745262"/>
        <rFont val="新細明體"/>
        <family val="1"/>
        <charset val="136"/>
      </rPr>
      <t>統一超商中杯美式現萃茶卡</t>
    </r>
  </si>
  <si>
    <r>
      <t>7-11</t>
    </r>
    <r>
      <rPr>
        <sz val="11"/>
        <color theme="0" tint="-0.499984740745262"/>
        <rFont val="新細明體"/>
        <family val="1"/>
        <charset val="136"/>
      </rPr>
      <t>中冰熱美式咖啡卡</t>
    </r>
  </si>
  <si>
    <r>
      <rPr>
        <sz val="11"/>
        <color theme="0" tint="-0.499984740745262"/>
        <rFont val="新細明體"/>
        <family val="1"/>
        <charset val="136"/>
      </rPr>
      <t>歐佳水寶除菌液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</si>
  <si>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</si>
  <si>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USB</t>
    </r>
    <r>
      <rPr>
        <sz val="11"/>
        <color theme="0" tint="-0.499984740745262"/>
        <rFont val="新細明體"/>
        <family val="1"/>
        <charset val="136"/>
      </rPr>
      <t>小米燈</t>
    </r>
  </si>
  <si>
    <r>
      <rPr>
        <sz val="11"/>
        <color theme="0" tint="-0.499984740745262"/>
        <rFont val="新細明體"/>
        <family val="1"/>
        <charset val="136"/>
      </rPr>
      <t>蜂王玫瑰精油皂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橄欖皂</t>
    </r>
    <r>
      <rPr>
        <sz val="11"/>
        <color theme="0" tint="-0.499984740745262"/>
        <rFont val="Arial"/>
        <family val="2"/>
      </rPr>
      <t>)3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</si>
  <si>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蜂王水感蘆薈潤澤皂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</si>
  <si>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</si>
  <si>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強化玻璃餐盤</t>
    </r>
  </si>
  <si>
    <r>
      <rPr>
        <sz val="11"/>
        <color theme="0" tint="-0.499984740745262"/>
        <rFont val="新細明體"/>
        <family val="1"/>
        <charset val="136"/>
      </rPr>
      <t>清潔刷</t>
    </r>
  </si>
  <si>
    <r>
      <rPr>
        <sz val="11"/>
        <color theme="0" tint="-0.499984740745262"/>
        <rFont val="新細明體"/>
        <family val="1"/>
        <charset val="136"/>
      </rPr>
      <t>便條貼</t>
    </r>
  </si>
  <si>
    <r>
      <rPr>
        <sz val="11"/>
        <color theme="0" tint="-0.499984740745262"/>
        <rFont val="新細明體"/>
        <family val="1"/>
        <charset val="136"/>
      </rPr>
      <t>殺菌香皂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</si>
  <si>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>60g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</si>
  <si>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瓷杯</t>
    </r>
  </si>
  <si>
    <r>
      <rPr>
        <sz val="11"/>
        <color theme="0" tint="-0.499984740745262"/>
        <rFont val="新細明體"/>
        <family val="1"/>
        <charset val="136"/>
      </rPr>
      <t>洗手乳</t>
    </r>
  </si>
  <si>
    <r>
      <rPr>
        <sz val="11"/>
        <color theme="0" tint="-0.499984740745262"/>
        <rFont val="新細明體"/>
        <family val="1"/>
        <charset val="136"/>
      </rPr>
      <t>伊莎貝爾無患子洗手乳</t>
    </r>
  </si>
  <si>
    <r>
      <rPr>
        <sz val="11"/>
        <color theme="0" tint="-0.499984740745262"/>
        <rFont val="新細明體"/>
        <family val="1"/>
        <charset val="136"/>
      </rPr>
      <t>蛋型小夜燈</t>
    </r>
  </si>
  <si>
    <r>
      <rPr>
        <sz val="11"/>
        <color theme="0" tint="-0.499984740745262"/>
        <rFont val="新細明體"/>
        <family val="1"/>
        <charset val="136"/>
      </rPr>
      <t>迷你檯燈</t>
    </r>
  </si>
  <si>
    <r>
      <rPr>
        <sz val="11"/>
        <color theme="0" tint="-0.499984740745262"/>
        <rFont val="新細明體"/>
        <family val="1"/>
        <charset val="136"/>
      </rPr>
      <t>保溫杯</t>
    </r>
  </si>
  <si>
    <r>
      <rPr>
        <sz val="11"/>
        <color theme="0" tint="-0.499984740745262"/>
        <rFont val="新細明體"/>
        <family val="1"/>
        <charset val="136"/>
      </rPr>
      <t>蜂王英國薰衣草皇家貴族皂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</si>
  <si>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德國櫻花浪漫情懷皂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蜂王英國薰衣草皇家貴族皂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</si>
  <si>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手機支架</t>
    </r>
  </si>
  <si>
    <r>
      <rPr>
        <sz val="11"/>
        <color theme="0" tint="-0.499984740745262"/>
        <rFont val="新細明體"/>
        <family val="1"/>
        <charset val="136"/>
      </rPr>
      <t>毛寶抗菌洗手乳</t>
    </r>
  </si>
  <si>
    <r>
      <rPr>
        <sz val="11"/>
        <color theme="0" tint="-0.499984740745262"/>
        <rFont val="新細明體"/>
        <family val="1"/>
        <charset val="136"/>
      </rPr>
      <t>愛佳寶時尚陶瓷刀三件組</t>
    </r>
  </si>
  <si>
    <r>
      <rPr>
        <sz val="11"/>
        <color theme="0" tint="-0.499984740745262"/>
        <rFont val="新細明體"/>
        <family val="1"/>
        <charset val="136"/>
      </rPr>
      <t>環保杯袋</t>
    </r>
  </si>
  <si>
    <r>
      <rPr>
        <sz val="11"/>
        <color theme="0" tint="-0.499984740745262"/>
        <rFont val="新細明體"/>
        <family val="1"/>
        <charset val="136"/>
      </rPr>
      <t>珪藻土洗漱墊</t>
    </r>
  </si>
  <si>
    <r>
      <rPr>
        <sz val="11"/>
        <color theme="0" tint="-0.499984740745262"/>
        <rFont val="新細明體"/>
        <family val="1"/>
        <charset val="136"/>
      </rPr>
      <t>修甲美容</t>
    </r>
    <r>
      <rPr>
        <sz val="11"/>
        <color theme="0" tint="-0.499984740745262"/>
        <rFont val="Arial"/>
        <family val="2"/>
      </rPr>
      <t>12</t>
    </r>
    <r>
      <rPr>
        <sz val="11"/>
        <color theme="0" tint="-0.499984740745262"/>
        <rFont val="新細明體"/>
        <family val="1"/>
        <charset val="136"/>
      </rPr>
      <t>件套組</t>
    </r>
  </si>
  <si>
    <r>
      <rPr>
        <sz val="11"/>
        <color theme="0" tint="-0.499984740745262"/>
        <rFont val="新細明體"/>
        <family val="1"/>
        <charset val="136"/>
      </rPr>
      <t>鍋寶多功能廚房剪刀</t>
    </r>
  </si>
  <si>
    <r>
      <rPr>
        <sz val="11"/>
        <color theme="0" tint="-0.499984740745262"/>
        <rFont val="新細明體"/>
        <family val="1"/>
        <charset val="136"/>
      </rPr>
      <t>全家便利商店中杯經典美式咖啡乙卡</t>
    </r>
  </si>
  <si>
    <r>
      <rPr>
        <sz val="11"/>
        <color theme="0" tint="-0.499984740745262"/>
        <rFont val="新細明體"/>
        <family val="1"/>
        <charset val="136"/>
      </rPr>
      <t>全家中杯美式咖啡提領卡</t>
    </r>
    <r>
      <rPr>
        <sz val="11"/>
        <color theme="0" tint="-0.499984740745262"/>
        <rFont val="Arial"/>
        <family val="2"/>
      </rPr>
      <t xml:space="preserve"> ~ 2024-06-30</t>
    </r>
  </si>
  <si>
    <r>
      <rPr>
        <sz val="11"/>
        <color theme="0" tint="-0.499984740745262"/>
        <rFont val="新細明體"/>
        <family val="1"/>
        <charset val="136"/>
      </rPr>
      <t>不鏽鋼多功能碗</t>
    </r>
  </si>
  <si>
    <r>
      <rPr>
        <sz val="11"/>
        <color theme="0" tint="-0.499984740745262"/>
        <rFont val="新細明體"/>
        <family val="1"/>
        <charset val="136"/>
      </rPr>
      <t>金安德森保溫瓶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</si>
  <si>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飛狼</t>
    </r>
    <r>
      <rPr>
        <sz val="11"/>
        <color theme="0" tint="-0.499984740745262"/>
        <rFont val="Arial"/>
        <family val="2"/>
      </rPr>
      <t>Camp</t>
    </r>
    <r>
      <rPr>
        <sz val="11"/>
        <color theme="0" tint="-0.499984740745262"/>
        <rFont val="新細明體"/>
        <family val="1"/>
        <charset val="136"/>
      </rPr>
      <t>漫步休閒百搭斜背包</t>
    </r>
  </si>
  <si>
    <r>
      <rPr>
        <sz val="11"/>
        <color theme="0" tint="-0.499984740745262"/>
        <rFont val="新細明體"/>
        <family val="1"/>
        <charset val="136"/>
      </rPr>
      <t>心想事成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串皂</t>
    </r>
  </si>
  <si>
    <r>
      <rPr>
        <sz val="11"/>
        <color theme="0" tint="-0.499984740745262"/>
        <rFont val="新細明體"/>
        <family val="1"/>
        <charset val="136"/>
      </rPr>
      <t>飛狼</t>
    </r>
    <r>
      <rPr>
        <sz val="11"/>
        <color theme="0" tint="-0.499984740745262"/>
        <rFont val="Arial"/>
        <family val="2"/>
      </rPr>
      <t>Yuppie</t>
    </r>
    <r>
      <rPr>
        <sz val="11"/>
        <color theme="0" tint="-0.499984740745262"/>
        <rFont val="新細明體"/>
        <family val="1"/>
        <charset val="136"/>
      </rPr>
      <t>雙色拼接二用腰包</t>
    </r>
  </si>
  <si>
    <r>
      <rPr>
        <sz val="11"/>
        <color theme="0" tint="-0.499984740745262"/>
        <rFont val="新細明體"/>
        <family val="1"/>
        <charset val="136"/>
      </rPr>
      <t>伊莎貝爾無患子抗菌洗手乳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</si>
  <si>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手工羊毛皂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</si>
  <si>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</si>
  <si>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t>HiTi inPhoto</t>
    </r>
    <r>
      <rPr>
        <sz val="11"/>
        <color theme="0" tint="-0.499984740745262"/>
        <rFont val="新細明體"/>
        <family val="1"/>
        <charset val="136"/>
      </rPr>
      <t>相片沖印卷</t>
    </r>
  </si>
  <si>
    <r>
      <t>HiTi inPhoto20</t>
    </r>
    <r>
      <rPr>
        <sz val="11"/>
        <color theme="0" tint="-0.499984740745262"/>
        <rFont val="新細明體"/>
        <family val="1"/>
        <charset val="136"/>
      </rPr>
      <t>張相片沖印卷</t>
    </r>
  </si>
  <si>
    <r>
      <t>HiTi inPhoto</t>
    </r>
    <r>
      <rPr>
        <sz val="11"/>
        <color theme="0" tint="-0.499984740745262"/>
        <rFont val="新細明體"/>
        <family val="1"/>
        <charset val="136"/>
      </rPr>
      <t>相片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張沖印卷</t>
    </r>
  </si>
  <si>
    <r>
      <rPr>
        <sz val="11"/>
        <color theme="0" tint="-0.499984740745262"/>
        <rFont val="新細明體"/>
        <family val="1"/>
        <charset val="136"/>
      </rPr>
      <t>保溫提袋</t>
    </r>
  </si>
  <si>
    <r>
      <rPr>
        <sz val="11"/>
        <color theme="0" tint="-0.499984740745262"/>
        <rFont val="新細明體"/>
        <family val="1"/>
        <charset val="136"/>
      </rPr>
      <t>風潮水瓶</t>
    </r>
  </si>
  <si>
    <r>
      <rPr>
        <sz val="11"/>
        <color theme="0" tint="-0.499984740745262"/>
        <rFont val="新細明體"/>
        <family val="1"/>
        <charset val="136"/>
      </rPr>
      <t>樂活杯</t>
    </r>
  </si>
  <si>
    <r>
      <rPr>
        <sz val="11"/>
        <color theme="0" tint="-0.499984740745262"/>
        <rFont val="新細明體"/>
        <family val="1"/>
        <charset val="136"/>
      </rPr>
      <t>九件式修容組</t>
    </r>
  </si>
  <si>
    <r>
      <rPr>
        <sz val="11"/>
        <color theme="0" tint="-0.499984740745262"/>
        <rFont val="新細明體"/>
        <family val="1"/>
        <charset val="136"/>
      </rPr>
      <t>魔乾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極超細纖維擦拭布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萬用巾</t>
    </r>
    <r>
      <rPr>
        <sz val="11"/>
        <color theme="0" tint="-0.499984740745262"/>
        <rFont val="Arial"/>
        <family val="2"/>
      </rPr>
      <t>) 40*40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</si>
  <si>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</si>
  <si>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御頂集團餐飲現金禮券及折價券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詳如官網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御頂餐飲集團抵用券</t>
    </r>
  </si>
  <si>
    <r>
      <rPr>
        <sz val="11"/>
        <color theme="0" tint="-0.499984740745262"/>
        <rFont val="新細明體"/>
        <family val="1"/>
        <charset val="136"/>
      </rPr>
      <t>御頂餐飲集團抵用券</t>
    </r>
  </si>
  <si>
    <r>
      <rPr>
        <sz val="11"/>
        <color theme="0" tint="-0.499984740745262"/>
        <rFont val="新細明體"/>
        <family val="1"/>
        <charset val="136"/>
      </rPr>
      <t>晶宴商城洋蔥麻辣醬兌換券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御頂集團餐飲抵用券</t>
    </r>
  </si>
  <si>
    <r>
      <rPr>
        <sz val="11"/>
        <color theme="0" tint="-0.499984740745262"/>
        <rFont val="新細明體"/>
        <family val="1"/>
        <charset val="136"/>
      </rPr>
      <t>御頂集團餐飲抵用券伍佰元</t>
    </r>
  </si>
  <si>
    <r>
      <rPr>
        <sz val="11"/>
        <color theme="0" tint="-0.499984740745262"/>
        <rFont val="新細明體"/>
        <family val="1"/>
        <charset val="136"/>
      </rPr>
      <t>蜂王草本植舒亮澤皂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</si>
  <si>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蜂王英國薰衣草皇家貴族皂</t>
    </r>
    <r>
      <rPr>
        <sz val="11"/>
        <color theme="0" tint="-0.499984740745262"/>
        <rFont val="Arial"/>
        <family val="2"/>
      </rPr>
      <t>70g 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>60g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</si>
  <si>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艾草加廣藿香</t>
    </r>
  </si>
  <si>
    <r>
      <rPr>
        <sz val="11"/>
        <color theme="0" tint="-0.499984740745262"/>
        <rFont val="新細明體"/>
        <family val="1"/>
        <charset val="136"/>
      </rPr>
      <t>廚房用品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組</t>
    </r>
  </si>
  <si>
    <r>
      <rPr>
        <sz val="11"/>
        <color theme="0" tint="-0.499984740745262"/>
        <rFont val="新細明體"/>
        <family val="1"/>
        <charset val="136"/>
      </rPr>
      <t>手工香皂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入組（小黃瓜保濕，綠茶浄膚）</t>
    </r>
  </si>
  <si>
    <r>
      <rPr>
        <sz val="11"/>
        <color theme="0" tint="-0.499984740745262"/>
        <rFont val="新細明體"/>
        <family val="1"/>
        <charset val="136"/>
      </rPr>
      <t>蜂王英國薰衣草皇家貴族皂</t>
    </r>
    <r>
      <rPr>
        <sz val="11"/>
        <color theme="0" tint="-0.499984740745262"/>
        <rFont val="Arial"/>
        <family val="2"/>
      </rPr>
      <t>70g</t>
    </r>
  </si>
  <si>
    <r>
      <rPr>
        <sz val="11"/>
        <color theme="0" tint="-0.499984740745262"/>
        <rFont val="新細明體"/>
        <family val="1"/>
        <charset val="136"/>
      </rPr>
      <t>德國櫻花浪漫情懷皂</t>
    </r>
  </si>
  <si>
    <r>
      <rPr>
        <sz val="11"/>
        <color theme="0" tint="-0.499984740745262"/>
        <rFont val="新細明體"/>
        <family val="1"/>
        <charset val="136"/>
      </rPr>
      <t>印製公司</t>
    </r>
    <r>
      <rPr>
        <sz val="11"/>
        <color theme="0" tint="-0.499984740745262"/>
        <rFont val="Arial"/>
        <family val="2"/>
      </rPr>
      <t>LOGO</t>
    </r>
    <r>
      <rPr>
        <sz val="11"/>
        <color theme="0" tint="-0.499984740745262"/>
        <rFont val="新細明體"/>
        <family val="1"/>
        <charset val="136"/>
      </rPr>
      <t>原子筆</t>
    </r>
  </si>
  <si>
    <r>
      <rPr>
        <sz val="11"/>
        <color theme="0" tint="-0.499984740745262"/>
        <rFont val="新細明體"/>
        <family val="1"/>
        <charset val="136"/>
      </rPr>
      <t>伊莎貝爾抗菌手工皂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</si>
  <si>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4</t>
    </r>
    <r>
      <rPr>
        <sz val="11"/>
        <color theme="0" tint="-0.499984740745262"/>
        <rFont val="新細明體"/>
        <family val="1"/>
        <charset val="136"/>
      </rPr>
      <t>張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</si>
  <si>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金屬杯墊</t>
    </r>
  </si>
  <si>
    <r>
      <rPr>
        <sz val="11"/>
        <color theme="0" tint="-0.499984740745262"/>
        <rFont val="新細明體"/>
        <family val="1"/>
        <charset val="136"/>
      </rPr>
      <t>手機指環扣</t>
    </r>
  </si>
  <si>
    <r>
      <rPr>
        <sz val="11"/>
        <color theme="0" tint="-0.499984740745262"/>
        <rFont val="新細明體"/>
        <family val="1"/>
        <charset val="136"/>
      </rPr>
      <t>全家便利商店企業禮贈卡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中杯熱經典美式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</si>
  <si>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中杯熱經典美式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</si>
  <si>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全家中熱美禮贈卡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</si>
  <si>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>EVAK</t>
    </r>
    <r>
      <rPr>
        <sz val="11"/>
        <color theme="0" tint="-0.499984740745262"/>
        <rFont val="新細明體"/>
        <family val="1"/>
        <charset val="136"/>
      </rPr>
      <t>真空儲物罐</t>
    </r>
  </si>
  <si>
    <r>
      <rPr>
        <sz val="11"/>
        <color theme="0" tint="-0.499984740745262"/>
        <rFont val="新細明體"/>
        <family val="1"/>
        <charset val="136"/>
      </rPr>
      <t>鑽石紋雙層冷杯</t>
    </r>
  </si>
  <si>
    <r>
      <t>prepara</t>
    </r>
    <r>
      <rPr>
        <sz val="11"/>
        <color theme="0" tint="-0.499984740745262"/>
        <rFont val="新細明體"/>
        <family val="1"/>
        <charset val="136"/>
      </rPr>
      <t>手機架</t>
    </r>
  </si>
  <si>
    <r>
      <rPr>
        <sz val="11"/>
        <color theme="0" tint="-0.499984740745262"/>
        <rFont val="新細明體"/>
        <family val="1"/>
        <charset val="136"/>
      </rPr>
      <t>戶外運動杯</t>
    </r>
    <r>
      <rPr>
        <sz val="11"/>
        <color theme="0" tint="-0.499984740745262"/>
        <rFont val="Arial"/>
        <family val="2"/>
      </rPr>
      <t xml:space="preserve"> 600ml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</si>
  <si>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</si>
  <si>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中熱拿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</si>
  <si>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玻璃壺</t>
    </r>
  </si>
  <si>
    <r>
      <rPr>
        <sz val="11"/>
        <color theme="0" tint="-0.499984740745262"/>
        <rFont val="新細明體"/>
        <family val="1"/>
        <charset val="136"/>
      </rPr>
      <t>微笑調味罐</t>
    </r>
  </si>
  <si>
    <r>
      <rPr>
        <sz val="11"/>
        <color theme="0" tint="-0.499984740745262"/>
        <rFont val="新細明體"/>
        <family val="1"/>
        <charset val="136"/>
      </rPr>
      <t>冰涼感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防曬袖套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尊貴型</t>
    </r>
    <r>
      <rPr>
        <sz val="11"/>
        <color theme="0" tint="-0.499984740745262"/>
        <rFont val="Arial"/>
        <family val="2"/>
      </rPr>
      <t xml:space="preserve"> 22*100cm </t>
    </r>
    <r>
      <rPr>
        <sz val="11"/>
        <color theme="0" tint="-0.499984740745262"/>
        <rFont val="新細明體"/>
        <family val="1"/>
        <charset val="136"/>
      </rPr>
      <t>露手指</t>
    </r>
  </si>
  <si>
    <r>
      <rPr>
        <sz val="11"/>
        <color theme="0" tint="-0.499984740745262"/>
        <rFont val="新細明體"/>
        <family val="1"/>
        <charset val="136"/>
      </rPr>
      <t>便利商店提貨卡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美式咖啡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</si>
  <si>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30</t>
    </r>
    <r>
      <rPr>
        <sz val="11"/>
        <color theme="0" tint="-0.499984740745262"/>
        <rFont val="新細明體"/>
        <family val="1"/>
        <charset val="136"/>
      </rPr>
      <t>元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</si>
  <si>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</si>
  <si>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秈十糙米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</si>
  <si>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池上有機軟糙米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</si>
  <si>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三合一高速傳輸線</t>
    </r>
  </si>
  <si>
    <r>
      <rPr>
        <sz val="11"/>
        <color theme="0" tint="-0.499984740745262"/>
        <rFont val="新細明體"/>
        <family val="1"/>
        <charset val="136"/>
      </rPr>
      <t>晶品米</t>
    </r>
    <r>
      <rPr>
        <sz val="11"/>
        <color theme="0" tint="-0.499984740745262"/>
        <rFont val="Arial"/>
        <family val="2"/>
      </rPr>
      <t xml:space="preserve">350g </t>
    </r>
    <r>
      <rPr>
        <sz val="11"/>
        <color theme="0" tint="-0.499984740745262"/>
        <rFont val="新細明體"/>
        <family val="1"/>
        <charset val="136"/>
      </rPr>
      <t>加台灣造形收納盒</t>
    </r>
  </si>
  <si>
    <r>
      <rPr>
        <sz val="11"/>
        <color theme="0" tint="-0.499984740745262"/>
        <rFont val="新細明體"/>
        <family val="1"/>
        <charset val="136"/>
      </rPr>
      <t>超商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咖啡提領卡</t>
    </r>
  </si>
  <si>
    <r>
      <rPr>
        <sz val="11"/>
        <color theme="0" tint="-0.499984740745262"/>
        <rFont val="新細明體"/>
        <family val="1"/>
        <charset val="136"/>
      </rPr>
      <t>個人筷套組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</si>
  <si>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修甲美容</t>
    </r>
    <r>
      <rPr>
        <sz val="11"/>
        <color theme="0" tint="-0.499984740745262"/>
        <rFont val="Arial"/>
        <family val="2"/>
      </rPr>
      <t>-12</t>
    </r>
    <r>
      <rPr>
        <sz val="11"/>
        <color theme="0" tint="-0.499984740745262"/>
        <rFont val="新細明體"/>
        <family val="1"/>
        <charset val="136"/>
      </rPr>
      <t>件套組</t>
    </r>
  </si>
  <si>
    <r>
      <rPr>
        <sz val="11"/>
        <color theme="0" tint="-0.499984740745262"/>
        <rFont val="新細明體"/>
        <family val="1"/>
        <charset val="136"/>
      </rPr>
      <t>小麥環保餐具組</t>
    </r>
  </si>
  <si>
    <r>
      <rPr>
        <sz val="11"/>
        <color theme="0" tint="-0.499984740745262"/>
        <rFont val="新細明體"/>
        <family val="1"/>
        <charset val="136"/>
      </rPr>
      <t>香氛皂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</si>
  <si>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穗美人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</si>
  <si>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穗美人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 xml:space="preserve">600g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</si>
  <si>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法國樂美雅白玉強化餐盤</t>
    </r>
    <r>
      <rPr>
        <sz val="11"/>
        <color theme="0" tint="-0.499984740745262"/>
        <rFont val="Arial"/>
        <family val="2"/>
      </rPr>
      <t xml:space="preserve"> 22</t>
    </r>
    <r>
      <rPr>
        <sz val="11"/>
        <color theme="0" tint="-0.499984740745262"/>
        <rFont val="新細明體"/>
        <family val="1"/>
        <charset val="136"/>
      </rPr>
      <t>公分</t>
    </r>
    <r>
      <rPr>
        <sz val="11"/>
        <color theme="0" tint="-0.499984740745262"/>
        <rFont val="Arial"/>
        <family val="2"/>
      </rPr>
      <t xml:space="preserve"> 24</t>
    </r>
    <r>
      <rPr>
        <sz val="11"/>
        <color theme="0" tint="-0.499984740745262"/>
        <rFont val="新細明體"/>
        <family val="1"/>
        <charset val="136"/>
      </rPr>
      <t>公分各一</t>
    </r>
  </si>
  <si>
    <r>
      <t>OhMyGod</t>
    </r>
    <r>
      <rPr>
        <sz val="11"/>
        <color theme="0" tint="-0.499984740745262"/>
        <rFont val="新細明體"/>
        <family val="1"/>
        <charset val="136"/>
      </rPr>
      <t>遊戲點數卡</t>
    </r>
  </si>
  <si>
    <r>
      <t>OhMyGod</t>
    </r>
    <r>
      <rPr>
        <sz val="11"/>
        <color theme="0" tint="-0.499984740745262"/>
        <rFont val="新細明體"/>
        <family val="1"/>
        <charset val="136"/>
      </rPr>
      <t>遊戲點數卡</t>
    </r>
    <r>
      <rPr>
        <sz val="11"/>
        <color theme="0" tint="-0.499984740745262"/>
        <rFont val="Arial"/>
        <family val="2"/>
      </rPr>
      <t xml:space="preserve"> 150</t>
    </r>
    <r>
      <rPr>
        <sz val="11"/>
        <color theme="0" tint="-0.499984740745262"/>
        <rFont val="新細明體"/>
        <family val="1"/>
        <charset val="136"/>
      </rPr>
      <t>點</t>
    </r>
  </si>
  <si>
    <r>
      <rPr>
        <sz val="11"/>
        <color theme="0" tint="-0.499984740745262"/>
        <rFont val="新細明體"/>
        <family val="1"/>
        <charset val="136"/>
      </rPr>
      <t>三</t>
    </r>
    <r>
      <rPr>
        <sz val="11"/>
        <color theme="0" tint="-0.499984740745262"/>
        <rFont val="Arial"/>
        <family val="2"/>
      </rPr>
      <t>⽤</t>
    </r>
    <r>
      <rPr>
        <sz val="11"/>
        <color theme="0" tint="-0.499984740745262"/>
        <rFont val="新細明體"/>
        <family val="1"/>
        <charset val="136"/>
      </rPr>
      <t>觸控螢光原</t>
    </r>
    <r>
      <rPr>
        <sz val="11"/>
        <color theme="0" tint="-0.499984740745262"/>
        <rFont val="Arial"/>
        <family val="2"/>
      </rPr>
      <t>⼦</t>
    </r>
    <r>
      <rPr>
        <sz val="11"/>
        <color theme="0" tint="-0.499984740745262"/>
        <rFont val="新細明體"/>
        <family val="1"/>
        <charset val="136"/>
      </rPr>
      <t>筆</t>
    </r>
  </si>
  <si>
    <r>
      <rPr>
        <sz val="11"/>
        <color theme="0" tint="-0.499984740745262"/>
        <rFont val="新細明體"/>
        <family val="1"/>
        <charset val="136"/>
      </rPr>
      <t>三用觸控螢光原子筆</t>
    </r>
  </si>
  <si>
    <r>
      <t>Cepis</t>
    </r>
    <r>
      <rPr>
        <sz val="11"/>
        <color theme="0" tint="-0.499984740745262"/>
        <rFont val="新細明體"/>
        <family val="1"/>
        <charset val="136"/>
      </rPr>
      <t>檸檬黑胡椒香米薄餅</t>
    </r>
  </si>
  <si>
    <r>
      <rPr>
        <sz val="11"/>
        <color theme="0" tint="-0.499984740745262"/>
        <rFont val="新細明體"/>
        <family val="1"/>
        <charset val="136"/>
      </rPr>
      <t>醫用口罩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</si>
  <si>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t>Cepis</t>
    </r>
    <r>
      <rPr>
        <sz val="11"/>
        <color theme="0" tint="-0.499984740745262"/>
        <rFont val="新細明體"/>
        <family val="1"/>
        <charset val="136"/>
      </rPr>
      <t>有機甘栗</t>
    </r>
  </si>
  <si>
    <r>
      <rPr>
        <sz val="11"/>
        <color theme="0" tint="-0.499984740745262"/>
        <rFont val="新細明體"/>
        <family val="1"/>
        <charset val="136"/>
      </rPr>
      <t>顏帝亞洄瀾香柚嬰兒皂</t>
    </r>
    <r>
      <rPr>
        <sz val="11"/>
        <color theme="0" tint="-0.499984740745262"/>
        <rFont val="Arial"/>
        <family val="2"/>
      </rPr>
      <t>110g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</si>
  <si>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澳洲有機認證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天然草本蜂蜜洗髮精</t>
    </r>
    <r>
      <rPr>
        <sz val="11"/>
        <color theme="0" tint="-0.499984740745262"/>
        <rFont val="Arial"/>
        <family val="2"/>
      </rPr>
      <t xml:space="preserve"> 125ml</t>
    </r>
  </si>
  <si>
    <r>
      <rPr>
        <sz val="11"/>
        <color theme="0" tint="-0.499984740745262"/>
        <rFont val="新細明體"/>
        <family val="1"/>
        <charset val="136"/>
      </rPr>
      <t>抗菌皂</t>
    </r>
  </si>
  <si>
    <r>
      <rPr>
        <sz val="11"/>
        <color theme="0" tint="-0.499984740745262"/>
        <rFont val="新細明體"/>
        <family val="1"/>
        <charset val="136"/>
      </rPr>
      <t>漢磊面膜</t>
    </r>
  </si>
  <si>
    <r>
      <t>GASSERRE</t>
    </r>
    <r>
      <rPr>
        <sz val="11"/>
        <color theme="0" tint="-0.499984740745262"/>
        <rFont val="新細明體"/>
        <family val="1"/>
        <charset val="136"/>
      </rPr>
      <t>保濕活膚面膜</t>
    </r>
  </si>
  <si>
    <r>
      <rPr>
        <sz val="11"/>
        <color theme="0" tint="-0.499984740745262"/>
        <rFont val="新細明體"/>
        <family val="1"/>
        <charset val="136"/>
      </rPr>
      <t>佳瑟莉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保濕活膚面膜</t>
    </r>
  </si>
  <si>
    <r>
      <rPr>
        <sz val="11"/>
        <color theme="0" tint="-0.499984740745262"/>
        <rFont val="新細明體"/>
        <family val="1"/>
        <charset val="136"/>
      </rPr>
      <t>口罩防護組</t>
    </r>
  </si>
  <si>
    <r>
      <t xml:space="preserve">ORIGIN </t>
    </r>
    <r>
      <rPr>
        <sz val="11"/>
        <color theme="0" tint="-0.499984740745262"/>
        <rFont val="新細明體"/>
        <family val="1"/>
        <charset val="136"/>
      </rPr>
      <t>咖啡濾掛包</t>
    </r>
    <r>
      <rPr>
        <sz val="11"/>
        <color theme="0" tint="-0.499984740745262"/>
        <rFont val="Arial"/>
        <family val="2"/>
      </rPr>
      <t xml:space="preserve"> 8g </t>
    </r>
    <r>
      <rPr>
        <sz val="11"/>
        <color theme="0" tint="-0.499984740745262"/>
        <rFont val="新細明體"/>
        <family val="1"/>
        <charset val="136"/>
      </rPr>
      <t>三包入</t>
    </r>
  </si>
  <si>
    <r>
      <rPr>
        <sz val="11"/>
        <color theme="0" tint="-0.499984740745262"/>
        <rFont val="新細明體"/>
        <family val="1"/>
        <charset val="136"/>
      </rPr>
      <t>咖啡濾掛包</t>
    </r>
    <r>
      <rPr>
        <sz val="11"/>
        <color theme="0" tint="-0.499984740745262"/>
        <rFont val="Arial"/>
        <family val="2"/>
      </rPr>
      <t xml:space="preserve"> 12g 3</t>
    </r>
    <r>
      <rPr>
        <sz val="11"/>
        <color theme="0" tint="-0.499984740745262"/>
        <rFont val="新細明體"/>
        <family val="1"/>
        <charset val="136"/>
      </rPr>
      <t>包入</t>
    </r>
  </si>
  <si>
    <r>
      <rPr>
        <sz val="11"/>
        <color theme="0" tint="-0.499984740745262"/>
        <rFont val="新細明體"/>
        <family val="1"/>
        <charset val="136"/>
      </rPr>
      <t>咖啡濾掛包</t>
    </r>
  </si>
  <si>
    <r>
      <rPr>
        <sz val="11"/>
        <color theme="0" tint="-0.499984740745262"/>
        <rFont val="新細明體"/>
        <family val="1"/>
        <charset val="136"/>
      </rPr>
      <t>廚房好幫手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純天然苦茶粕</t>
    </r>
  </si>
  <si>
    <r>
      <rPr>
        <sz val="11"/>
        <color theme="0" tint="-0.499984740745262"/>
        <rFont val="新細明體"/>
        <family val="1"/>
        <charset val="136"/>
      </rPr>
      <t>環保不銹鋼吸管組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粗，細，清潔刷及布套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</si>
  <si>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幸運草碗組</t>
    </r>
  </si>
  <si>
    <r>
      <rPr>
        <sz val="11"/>
        <color theme="0" tint="-0.499984740745262"/>
        <rFont val="新細明體"/>
        <family val="1"/>
        <charset val="136"/>
      </rPr>
      <t>安妮兔鑄鐵造型保鮮盒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陶瓷二代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盒裝</t>
    </r>
    <r>
      <rPr>
        <sz val="11"/>
        <color theme="0" tint="-0.499984740745262"/>
        <rFont val="Arial"/>
        <family val="2"/>
      </rPr>
      <t>)</t>
    </r>
  </si>
  <si>
    <r>
      <t>(</t>
    </r>
    <r>
      <rPr>
        <sz val="11"/>
        <color theme="0" tint="-0.499984740745262"/>
        <rFont val="新細明體"/>
        <family val="1"/>
        <charset val="136"/>
      </rPr>
      <t>扣不緊的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密扣玻璃保鮮盒含保溫袋</t>
    </r>
  </si>
  <si>
    <r>
      <rPr>
        <sz val="11"/>
        <color theme="0" tint="-0.499984740745262"/>
        <rFont val="新細明體"/>
        <family val="1"/>
        <charset val="136"/>
      </rPr>
      <t>高硼硅玻璃瓶</t>
    </r>
  </si>
  <si>
    <r>
      <rPr>
        <sz val="11"/>
        <color theme="0" tint="-0.499984740745262"/>
        <rFont val="新細明體"/>
        <family val="1"/>
        <charset val="136"/>
      </rPr>
      <t>保溫袋</t>
    </r>
    <r>
      <rPr>
        <sz val="11"/>
        <color theme="0" tint="-0.499984740745262"/>
        <rFont val="Arial"/>
        <family val="2"/>
      </rPr>
      <t>30*30*20cm</t>
    </r>
  </si>
  <si>
    <r>
      <rPr>
        <sz val="11"/>
        <color theme="0" tint="-0.499984740745262"/>
        <rFont val="新細明體"/>
        <family val="1"/>
        <charset val="136"/>
      </rPr>
      <t>口袋型迷你保溫瓶</t>
    </r>
  </si>
  <si>
    <r>
      <rPr>
        <sz val="11"/>
        <color theme="0" tint="-0.499984740745262"/>
        <rFont val="新細明體"/>
        <family val="1"/>
        <charset val="136"/>
      </rPr>
      <t>手工香皂</t>
    </r>
    <r>
      <rPr>
        <sz val="11"/>
        <color theme="0" tint="-0.499984740745262"/>
        <rFont val="Arial"/>
        <family val="2"/>
      </rPr>
      <t xml:space="preserve">1 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</si>
  <si>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桃園自閉症協進會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龍忠工坊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手工皂</t>
    </r>
  </si>
  <si>
    <r>
      <rPr>
        <sz val="11"/>
        <color theme="0" tint="-0.499984740745262"/>
        <rFont val="新細明體"/>
        <family val="1"/>
        <charset val="136"/>
      </rPr>
      <t>酒精濕紙巾</t>
    </r>
  </si>
  <si>
    <r>
      <rPr>
        <sz val="11"/>
        <color theme="0" tint="-0.499984740745262"/>
        <rFont val="新細明體"/>
        <family val="1"/>
        <charset val="136"/>
      </rPr>
      <t>醫用口罩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入</t>
    </r>
  </si>
  <si>
    <r>
      <t>HAC</t>
    </r>
    <r>
      <rPr>
        <sz val="11"/>
        <color theme="0" tint="-0.499984740745262"/>
        <rFont val="新細明體"/>
        <family val="1"/>
        <charset val="136"/>
      </rPr>
      <t>常樂舒衛粉</t>
    </r>
  </si>
  <si>
    <r>
      <t>HAC</t>
    </r>
    <r>
      <rPr>
        <sz val="11"/>
        <color theme="0" tint="-0.499984740745262"/>
        <rFont val="新細明體"/>
        <family val="1"/>
        <charset val="136"/>
      </rPr>
      <t>常寶益生菌粉</t>
    </r>
  </si>
  <si>
    <r>
      <t xml:space="preserve">HAC </t>
    </r>
    <r>
      <rPr>
        <sz val="11"/>
        <color theme="0" tint="-0.499984740745262"/>
        <rFont val="新細明體"/>
        <family val="1"/>
        <charset val="136"/>
      </rPr>
      <t>草本舒緩凝膠</t>
    </r>
  </si>
  <si>
    <r>
      <rPr>
        <sz val="11"/>
        <color theme="0" tint="-0.499984740745262"/>
        <rFont val="新細明體"/>
        <family val="1"/>
        <charset val="136"/>
      </rPr>
      <t>永信</t>
    </r>
    <r>
      <rPr>
        <sz val="11"/>
        <color theme="0" tint="-0.499984740745262"/>
        <rFont val="Arial"/>
        <family val="2"/>
      </rPr>
      <t>HAC</t>
    </r>
    <r>
      <rPr>
        <sz val="11"/>
        <color theme="0" tint="-0.499984740745262"/>
        <rFont val="新細明體"/>
        <family val="1"/>
        <charset val="136"/>
      </rPr>
      <t>穩固鈣粉</t>
    </r>
  </si>
  <si>
    <r>
      <rPr>
        <sz val="11"/>
        <color theme="0" tint="-0.499984740745262"/>
        <rFont val="新細明體"/>
        <family val="1"/>
        <charset val="136"/>
      </rPr>
      <t>面膜</t>
    </r>
  </si>
  <si>
    <r>
      <t>CureCare</t>
    </r>
    <r>
      <rPr>
        <sz val="11"/>
        <color theme="0" tint="-0.499984740745262"/>
        <rFont val="新細明體"/>
        <family val="1"/>
        <charset val="136"/>
      </rPr>
      <t>安炫耀水潤保濕精華面膜</t>
    </r>
  </si>
  <si>
    <r>
      <rPr>
        <sz val="11"/>
        <color theme="0" tint="-0.499984740745262"/>
        <rFont val="新細明體"/>
        <family val="1"/>
        <charset val="136"/>
      </rPr>
      <t>社福團體玫瑰岩鹽</t>
    </r>
  </si>
  <si>
    <r>
      <rPr>
        <sz val="11"/>
        <color theme="0" tint="-0.499984740745262"/>
        <rFont val="新細明體"/>
        <family val="1"/>
        <charset val="136"/>
      </rPr>
      <t>曼秀雷敦軟膏</t>
    </r>
    <r>
      <rPr>
        <sz val="11"/>
        <color theme="0" tint="-0.499984740745262"/>
        <rFont val="Arial"/>
        <family val="2"/>
      </rPr>
      <t>75g</t>
    </r>
  </si>
  <si>
    <r>
      <rPr>
        <sz val="11"/>
        <color theme="0" tint="-0.499984740745262"/>
        <rFont val="新細明體"/>
        <family val="1"/>
        <charset val="136"/>
      </rPr>
      <t>愛盲惜福皂袋組</t>
    </r>
  </si>
  <si>
    <r>
      <rPr>
        <sz val="11"/>
        <color theme="0" tint="-0.499984740745262"/>
        <rFont val="新細明體"/>
        <family val="1"/>
        <charset val="136"/>
      </rPr>
      <t>社福團體玫瑰岩</t>
    </r>
  </si>
  <si>
    <r>
      <rPr>
        <sz val="11"/>
        <color theme="0" tint="-0.499984740745262"/>
        <rFont val="新細明體"/>
        <family val="1"/>
        <charset val="136"/>
      </rPr>
      <t>社福團體手工皂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曼秀雷敦軟膏</t>
    </r>
    <r>
      <rPr>
        <sz val="11"/>
        <color theme="0" tint="-0.499984740745262"/>
        <rFont val="Arial"/>
        <family val="2"/>
      </rPr>
      <t>75g</t>
    </r>
  </si>
  <si>
    <r>
      <rPr>
        <sz val="11"/>
        <color theme="0" tint="-0.499984740745262"/>
        <rFont val="新細明體"/>
        <family val="1"/>
        <charset val="136"/>
      </rPr>
      <t>清潔品</t>
    </r>
  </si>
  <si>
    <r>
      <rPr>
        <sz val="11"/>
        <color theme="0" tint="-0.499984740745262"/>
        <rFont val="新細明體"/>
        <family val="1"/>
        <charset val="136"/>
      </rPr>
      <t>美吾髮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南非重生草本洗髮精</t>
    </r>
    <r>
      <rPr>
        <sz val="11"/>
        <color theme="0" tint="-0.499984740745262"/>
        <rFont val="Arial"/>
        <family val="2"/>
      </rPr>
      <t xml:space="preserve"> 330ml</t>
    </r>
  </si>
  <si>
    <r>
      <rPr>
        <sz val="11"/>
        <color theme="0" tint="-0.499984740745262"/>
        <rFont val="新細明體"/>
        <family val="1"/>
        <charset val="136"/>
      </rPr>
      <t>黑娜護髮染髮霜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摩卡亞麻棕</t>
    </r>
    <r>
      <rPr>
        <sz val="11"/>
        <color theme="0" tint="-0.499984740745262"/>
        <rFont val="Arial"/>
        <family val="2"/>
      </rPr>
      <t>5c</t>
    </r>
  </si>
  <si>
    <r>
      <t xml:space="preserve">BioFIVE </t>
    </r>
    <r>
      <rPr>
        <sz val="11"/>
        <color theme="0" tint="-0.499984740745262"/>
        <rFont val="新細明體"/>
        <family val="1"/>
        <charset val="136"/>
      </rPr>
      <t>蓓歐芙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黃金麥洗髮精</t>
    </r>
    <r>
      <rPr>
        <sz val="11"/>
        <color theme="0" tint="-0.499984740745262"/>
        <rFont val="Arial"/>
        <family val="2"/>
      </rPr>
      <t>330ML</t>
    </r>
  </si>
  <si>
    <r>
      <rPr>
        <sz val="11"/>
        <color theme="0" tint="-0.499984740745262"/>
        <rFont val="新細明體"/>
        <family val="1"/>
        <charset val="136"/>
      </rPr>
      <t>甲魚全沛全方位維他命片</t>
    </r>
    <r>
      <rPr>
        <sz val="11"/>
        <color theme="0" tint="-0.499984740745262"/>
        <rFont val="Arial"/>
        <family val="2"/>
      </rPr>
      <t xml:space="preserve"> ; 088</t>
    </r>
    <r>
      <rPr>
        <sz val="11"/>
        <color theme="0" tint="-0.499984740745262"/>
        <rFont val="新細明體"/>
        <family val="1"/>
        <charset val="136"/>
      </rPr>
      <t>粉紅拿鐵一盒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</si>
  <si>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</si>
  <si>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佳美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雙效亮潔軟毛牙刷</t>
    </r>
  </si>
  <si>
    <r>
      <rPr>
        <sz val="11"/>
        <color theme="0" tint="-0.499984740745262"/>
        <rFont val="新細明體"/>
        <family val="1"/>
        <charset val="136"/>
      </rPr>
      <t>玫瑰保濕護手霜</t>
    </r>
  </si>
  <si>
    <r>
      <rPr>
        <sz val="11"/>
        <color theme="0" tint="-0.499984740745262"/>
        <rFont val="新細明體"/>
        <family val="1"/>
        <charset val="136"/>
      </rPr>
      <t>透亮白皙精華液</t>
    </r>
  </si>
  <si>
    <r>
      <t>SOVENUS</t>
    </r>
    <r>
      <rPr>
        <sz val="11"/>
        <color theme="0" tint="-0.499984740745262"/>
        <rFont val="新細明體"/>
        <family val="1"/>
        <charset val="136"/>
      </rPr>
      <t>溫和潔淨卸妝水</t>
    </r>
    <r>
      <rPr>
        <sz val="11"/>
        <color theme="0" tint="-0.499984740745262"/>
        <rFont val="Arial"/>
        <family val="2"/>
      </rPr>
      <t>200g</t>
    </r>
  </si>
  <si>
    <r>
      <t>Q10</t>
    </r>
    <r>
      <rPr>
        <sz val="11"/>
        <color theme="0" tint="-0.499984740745262"/>
        <rFont val="新細明體"/>
        <family val="1"/>
        <charset val="136"/>
      </rPr>
      <t>面膜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</si>
  <si>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白茶保濕噴霧</t>
    </r>
  </si>
  <si>
    <r>
      <t xml:space="preserve">SOVENUS </t>
    </r>
    <r>
      <rPr>
        <sz val="11"/>
        <color theme="0" tint="-0.499984740745262"/>
        <rFont val="新細明體"/>
        <family val="1"/>
        <charset val="136"/>
      </rPr>
      <t>溫和潔淨無香配方洗面露</t>
    </r>
  </si>
  <si>
    <r>
      <rPr>
        <sz val="11"/>
        <color theme="0" tint="-0.499984740745262"/>
        <rFont val="新細明體"/>
        <family val="1"/>
        <charset val="136"/>
      </rPr>
      <t>蜂王草本植舒亮澤皂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;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</si>
  <si>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身可補酵素</t>
    </r>
    <r>
      <rPr>
        <sz val="11"/>
        <color theme="0" tint="-0.499984740745262"/>
        <rFont val="Arial"/>
        <family val="2"/>
      </rPr>
      <t>B</t>
    </r>
    <r>
      <rPr>
        <sz val="11"/>
        <color theme="0" tint="-0.499984740745262"/>
        <rFont val="新細明體"/>
        <family val="1"/>
        <charset val="136"/>
      </rPr>
      <t>群發泡錠</t>
    </r>
  </si>
  <si>
    <r>
      <rPr>
        <sz val="11"/>
        <color theme="0" tint="-0.499984740745262"/>
        <rFont val="新細明體"/>
        <family val="1"/>
        <charset val="136"/>
      </rPr>
      <t>微肌意識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紅石榴保濕天絲柔面膜</t>
    </r>
  </si>
  <si>
    <r>
      <rPr>
        <sz val="11"/>
        <color theme="0" tint="-0.499984740745262"/>
        <rFont val="新細明體"/>
        <family val="1"/>
        <charset val="136"/>
      </rPr>
      <t>佑全連鎖藥局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元禮物卡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</si>
  <si>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維生素</t>
    </r>
    <r>
      <rPr>
        <sz val="11"/>
        <color theme="0" tint="-0.499984740745262"/>
        <rFont val="Arial"/>
        <family val="2"/>
      </rPr>
      <t>D</t>
    </r>
    <r>
      <rPr>
        <sz val="11"/>
        <color theme="0" tint="-0.499984740745262"/>
        <rFont val="新細明體"/>
        <family val="1"/>
        <charset val="136"/>
      </rPr>
      <t>軟膠囊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</si>
  <si>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好脂速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液體軟膠囊</t>
    </r>
    <r>
      <rPr>
        <sz val="11"/>
        <color theme="0" tint="-0.499984740745262"/>
        <rFont val="Arial"/>
        <family val="2"/>
      </rPr>
      <t xml:space="preserve"> 60</t>
    </r>
    <r>
      <rPr>
        <sz val="11"/>
        <color theme="0" tint="-0.499984740745262"/>
        <rFont val="新細明體"/>
        <family val="1"/>
        <charset val="136"/>
      </rPr>
      <t>粒</t>
    </r>
  </si>
  <si>
    <r>
      <rPr>
        <sz val="11"/>
        <color theme="0" tint="-0.499984740745262"/>
        <rFont val="新細明體"/>
        <family val="1"/>
        <charset val="136"/>
      </rPr>
      <t>諾得百靈澳洲茶樹精油等</t>
    </r>
  </si>
  <si>
    <r>
      <rPr>
        <sz val="11"/>
        <color theme="0" tint="-0.499984740745262"/>
        <rFont val="新細明體"/>
        <family val="1"/>
        <charset val="136"/>
      </rPr>
      <t>諾得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桂花香森活健康皂</t>
    </r>
    <r>
      <rPr>
        <sz val="11"/>
        <color theme="0" tint="-0.499984740745262"/>
        <rFont val="Arial"/>
        <family val="2"/>
      </rPr>
      <t xml:space="preserve"> 20g 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</si>
  <si>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發毛源</t>
    </r>
    <r>
      <rPr>
        <sz val="11"/>
        <color theme="0" tint="-0.499984740745262"/>
        <rFont val="Arial"/>
        <family val="2"/>
      </rPr>
      <t xml:space="preserve">S </t>
    </r>
    <r>
      <rPr>
        <sz val="11"/>
        <color theme="0" tint="-0.499984740745262"/>
        <rFont val="新細明體"/>
        <family val="1"/>
        <charset val="136"/>
      </rPr>
      <t>專業養護洗髮精</t>
    </r>
  </si>
  <si>
    <r>
      <t xml:space="preserve">TCK 360ml </t>
    </r>
    <r>
      <rPr>
        <sz val="11"/>
        <color theme="0" tint="-0.499984740745262"/>
        <rFont val="新細明體"/>
        <family val="1"/>
        <charset val="136"/>
      </rPr>
      <t>咖啡壺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茶壺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</si>
  <si>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(FMC</t>
    </r>
    <r>
      <rPr>
        <sz val="11"/>
        <color theme="0" tint="-0.499984740745262"/>
        <rFont val="新細明體"/>
        <family val="1"/>
        <charset val="136"/>
      </rPr>
      <t>保健錠劑系列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系列產品六擇一</t>
    </r>
    <r>
      <rPr>
        <sz val="11"/>
        <color theme="0" tint="-0.499984740745262"/>
        <rFont val="Arial"/>
        <family val="2"/>
      </rPr>
      <t>))</t>
    </r>
  </si>
  <si>
    <r>
      <rPr>
        <sz val="11"/>
        <color theme="0" tint="-0.499984740745262"/>
        <rFont val="新細明體"/>
        <family val="1"/>
        <charset val="136"/>
      </rPr>
      <t>養氣人蔘精華飲包</t>
    </r>
    <r>
      <rPr>
        <sz val="11"/>
        <color theme="0" tint="-0.499984740745262"/>
        <rFont val="Arial"/>
        <family val="2"/>
      </rPr>
      <t>6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</si>
  <si>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李時珍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頂級四物鐵</t>
    </r>
    <r>
      <rPr>
        <sz val="11"/>
        <color theme="0" tint="-0.499984740745262"/>
        <rFont val="Arial"/>
        <family val="2"/>
      </rPr>
      <t xml:space="preserve"> 6</t>
    </r>
    <r>
      <rPr>
        <sz val="11"/>
        <color theme="0" tint="-0.499984740745262"/>
        <rFont val="新細明體"/>
        <family val="1"/>
        <charset val="136"/>
      </rPr>
      <t>瓶入</t>
    </r>
  </si>
  <si>
    <r>
      <rPr>
        <sz val="11"/>
        <color theme="0" tint="-0.499984740745262"/>
        <rFont val="新細明體"/>
        <family val="1"/>
        <charset val="136"/>
      </rPr>
      <t>台灣密封扣</t>
    </r>
  </si>
  <si>
    <r>
      <rPr>
        <sz val="11"/>
        <color theme="0" tint="-0.499984740745262"/>
        <rFont val="新細明體"/>
        <family val="1"/>
        <charset val="136"/>
      </rPr>
      <t>新骨瓷杯匙組</t>
    </r>
  </si>
  <si>
    <r>
      <rPr>
        <sz val="11"/>
        <color theme="0" tint="-0.499984740745262"/>
        <rFont val="新細明體"/>
        <family val="1"/>
        <charset val="136"/>
      </rPr>
      <t>國鼎紅敏風錠保健食品</t>
    </r>
  </si>
  <si>
    <r>
      <rPr>
        <sz val="11"/>
        <color theme="0" tint="-0.499984740745262"/>
        <rFont val="新細明體"/>
        <family val="1"/>
        <charset val="136"/>
      </rPr>
      <t>旋轉式噴霚分裝瓶</t>
    </r>
  </si>
  <si>
    <r>
      <rPr>
        <sz val="11"/>
        <color theme="0" tint="-0.499984740745262"/>
        <rFont val="新細明體"/>
        <family val="1"/>
        <charset val="136"/>
      </rPr>
      <t>炫彩口袋杯</t>
    </r>
  </si>
  <si>
    <r>
      <rPr>
        <sz val="11"/>
        <color theme="0" tint="-0.499984740745262"/>
        <rFont val="新細明體"/>
        <family val="1"/>
        <charset val="136"/>
      </rPr>
      <t>植粹環保吸管餐具組</t>
    </r>
  </si>
  <si>
    <r>
      <rPr>
        <sz val="11"/>
        <color theme="0" tint="-0.499984740745262"/>
        <rFont val="新細明體"/>
        <family val="1"/>
        <charset val="136"/>
      </rPr>
      <t>行李束口收納袋</t>
    </r>
  </si>
  <si>
    <r>
      <rPr>
        <sz val="11"/>
        <color theme="0" tint="-0.499984740745262"/>
        <rFont val="新細明體"/>
        <family val="1"/>
        <charset val="136"/>
      </rPr>
      <t>沙威隆抗菌洗手乳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</si>
  <si>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 3</t>
    </r>
    <r>
      <rPr>
        <sz val="11"/>
        <color theme="0" tint="-0.499984740745262"/>
        <rFont val="新細明體"/>
        <family val="1"/>
        <charset val="136"/>
      </rPr>
      <t>張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</si>
  <si>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蜂王無患子抗菌洗手乳</t>
    </r>
    <r>
      <rPr>
        <sz val="11"/>
        <color theme="0" tint="-0.499984740745262"/>
        <rFont val="Arial"/>
        <family val="2"/>
      </rPr>
      <t>250ml+</t>
    </r>
    <r>
      <rPr>
        <sz val="11"/>
        <color theme="0" tint="-0.499984740745262"/>
        <rFont val="新細明體"/>
        <family val="1"/>
        <charset val="136"/>
      </rPr>
      <t>草本抗菌皂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</si>
  <si>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購物袋</t>
    </r>
  </si>
  <si>
    <r>
      <rPr>
        <sz val="11"/>
        <color theme="0" tint="-0.499984740745262"/>
        <rFont val="新細明體"/>
        <family val="1"/>
        <charset val="136"/>
      </rPr>
      <t>蜂王草本植舒亮澤皂</t>
    </r>
  </si>
  <si>
    <r>
      <rPr>
        <sz val="11"/>
        <color theme="0" tint="-0.499984740745262"/>
        <rFont val="新細明體"/>
        <family val="1"/>
        <charset val="136"/>
      </rPr>
      <t>蜂王防疫禮盒組</t>
    </r>
  </si>
  <si>
    <r>
      <rPr>
        <sz val="11"/>
        <color theme="0" tint="-0.499984740745262"/>
        <rFont val="新細明體"/>
        <family val="1"/>
        <charset val="136"/>
      </rPr>
      <t>成人口罩一盒</t>
    </r>
  </si>
  <si>
    <r>
      <rPr>
        <sz val="11"/>
        <color theme="0" tint="-0.499984740745262"/>
        <rFont val="新細明體"/>
        <family val="1"/>
        <charset val="136"/>
      </rPr>
      <t>簡約手機架</t>
    </r>
  </si>
  <si>
    <r>
      <rPr>
        <sz val="11"/>
        <color theme="0" tint="-0.499984740745262"/>
        <rFont val="新細明體"/>
        <family val="1"/>
        <charset val="136"/>
      </rPr>
      <t>膠帶組</t>
    </r>
  </si>
  <si>
    <r>
      <rPr>
        <sz val="11"/>
        <color theme="0" tint="-0.499984740745262"/>
        <rFont val="新細明體"/>
        <family val="1"/>
        <charset val="136"/>
      </rPr>
      <t>複方滾珠精油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</si>
  <si>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</si>
  <si>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口罩保潔墊</t>
    </r>
  </si>
  <si>
    <r>
      <rPr>
        <sz val="11"/>
        <color theme="0" tint="-0.499984740745262"/>
        <rFont val="新細明體"/>
        <family val="1"/>
        <charset val="136"/>
      </rPr>
      <t>口罩保潔墊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</si>
  <si>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壽司米</t>
    </r>
  </si>
  <si>
    <r>
      <rPr>
        <sz val="11"/>
        <color theme="0" tint="-0.499984740745262"/>
        <rFont val="新細明體"/>
        <family val="1"/>
        <charset val="136"/>
      </rPr>
      <t>折疊購物袋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</si>
  <si>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中興富貴平安米</t>
    </r>
    <r>
      <rPr>
        <sz val="11"/>
        <color theme="0" tint="-0.499984740745262"/>
        <rFont val="Arial"/>
        <family val="2"/>
      </rPr>
      <t xml:space="preserve"> 300g</t>
    </r>
  </si>
  <si>
    <r>
      <rPr>
        <sz val="11"/>
        <color theme="0" tint="-0.499984740745262"/>
        <rFont val="新細明體"/>
        <family val="1"/>
        <charset val="136"/>
      </rPr>
      <t>中興富貴平安米</t>
    </r>
  </si>
  <si>
    <r>
      <rPr>
        <sz val="11"/>
        <color theme="0" tint="-0.499984740745262"/>
        <rFont val="新細明體"/>
        <family val="1"/>
        <charset val="136"/>
      </rPr>
      <t>中興富貴平安米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</si>
  <si>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精緻包裝米</t>
    </r>
  </si>
  <si>
    <r>
      <rPr>
        <sz val="11"/>
        <color theme="0" tint="-0.499984740745262"/>
        <rFont val="新細明體"/>
        <family val="1"/>
        <charset val="136"/>
      </rPr>
      <t>養氣米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</si>
  <si>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黑白二稻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</si>
  <si>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黑白二稻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</si>
  <si>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普力</t>
    </r>
    <r>
      <rPr>
        <sz val="11"/>
        <color theme="0" tint="-0.499984740745262"/>
        <rFont val="Arial"/>
        <family val="2"/>
      </rPr>
      <t>-600</t>
    </r>
    <r>
      <rPr>
        <sz val="11"/>
        <color theme="0" tint="-0.499984740745262"/>
        <rFont val="新細明體"/>
        <family val="1"/>
        <charset val="136"/>
      </rPr>
      <t>漱口錠</t>
    </r>
  </si>
  <si>
    <r>
      <rPr>
        <sz val="11"/>
        <color theme="0" tint="-0.499984740745262"/>
        <rFont val="新細明體"/>
        <family val="1"/>
        <charset val="136"/>
      </rPr>
      <t>病毒</t>
    </r>
    <r>
      <rPr>
        <sz val="11"/>
        <color theme="0" tint="-0.499984740745262"/>
        <rFont val="Arial"/>
        <family val="2"/>
      </rPr>
      <t>GG</t>
    </r>
    <r>
      <rPr>
        <sz val="11"/>
        <color theme="0" tint="-0.499984740745262"/>
        <rFont val="新細明體"/>
        <family val="1"/>
        <charset val="136"/>
      </rPr>
      <t>四合一多功能防疫筆</t>
    </r>
  </si>
  <si>
    <r>
      <rPr>
        <sz val="11"/>
        <color theme="0" tint="-0.499984740745262"/>
        <rFont val="新細明體"/>
        <family val="1"/>
        <charset val="136"/>
      </rPr>
      <t>護目鏡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含防塵袋</t>
    </r>
    <r>
      <rPr>
        <sz val="11"/>
        <color theme="0" tint="-0.499984740745262"/>
        <rFont val="Arial"/>
        <family val="2"/>
      </rPr>
      <t>)</t>
    </r>
  </si>
  <si>
    <r>
      <t>304</t>
    </r>
    <r>
      <rPr>
        <sz val="11"/>
        <color theme="0" tint="-0.499984740745262"/>
        <rFont val="新細明體"/>
        <family val="1"/>
        <charset val="136"/>
      </rPr>
      <t>不銹鋼吸管組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</si>
  <si>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法國</t>
    </r>
    <r>
      <rPr>
        <sz val="11"/>
        <color theme="0" tint="-0.499984740745262"/>
        <rFont val="Arial"/>
        <family val="2"/>
      </rPr>
      <t>Luminarc</t>
    </r>
    <r>
      <rPr>
        <sz val="11"/>
        <color theme="0" tint="-0.499984740745262"/>
        <rFont val="新細明體"/>
        <family val="1"/>
        <charset val="136"/>
      </rPr>
      <t>餐盤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</si>
  <si>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英國皇家橡樹沐浴用品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充電式露營照明涼風扇</t>
    </r>
    <phoneticPr fontId="1" type="noConversion"/>
  </si>
  <si>
    <r>
      <t xml:space="preserve">Sunmax8 </t>
    </r>
    <r>
      <rPr>
        <sz val="11"/>
        <color theme="0" tint="-0.499984740745262"/>
        <rFont val="新細明體"/>
        <family val="1"/>
        <charset val="136"/>
      </rPr>
      <t>活性膠原蛋白面膜三片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</si>
  <si>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(FMC</t>
    </r>
    <r>
      <rPr>
        <sz val="11"/>
        <color theme="0" tint="-0.499984740745262"/>
        <rFont val="新細明體"/>
        <family val="1"/>
        <charset val="136"/>
      </rPr>
      <t>保健錠劑系列，系列產品六擇一</t>
    </r>
    <r>
      <rPr>
        <sz val="11"/>
        <color theme="0" tint="-0.499984740745262"/>
        <rFont val="Arial"/>
        <family val="2"/>
      </rPr>
      <t>)</t>
    </r>
  </si>
  <si>
    <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</si>
  <si>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不鏽鋼吸管組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粗，彎細，刷，套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</si>
  <si>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鋁合金伸縮手機架</t>
    </r>
  </si>
  <si>
    <r>
      <rPr>
        <sz val="11"/>
        <color theme="0" tint="-0.499984740745262"/>
        <rFont val="新細明體"/>
        <family val="1"/>
        <charset val="136"/>
      </rPr>
      <t>沙威隆抗菌皂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</si>
  <si>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沙威隆抗菌皂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</si>
  <si>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沙威隆抗菌皂</t>
    </r>
  </si>
  <si>
    <r>
      <rPr>
        <sz val="11"/>
        <color theme="0" tint="-0.499984740745262"/>
        <rFont val="新細明體"/>
        <family val="1"/>
        <charset val="136"/>
      </rPr>
      <t>兩段式掀蓋保鮮盒</t>
    </r>
  </si>
  <si>
    <r>
      <rPr>
        <sz val="11"/>
        <color theme="0" tint="-0.499984740745262"/>
        <rFont val="新細明體"/>
        <family val="1"/>
        <charset val="136"/>
      </rPr>
      <t>阿隆索特級初榨橄欖油</t>
    </r>
  </si>
  <si>
    <r>
      <rPr>
        <sz val="11"/>
        <color theme="0" tint="-0.499984740745262"/>
        <rFont val="新細明體"/>
        <family val="1"/>
        <charset val="136"/>
      </rPr>
      <t>修甲美容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</si>
  <si>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無患子洗臉沐浴美容皂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</si>
  <si>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環保餐具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</si>
  <si>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統一超商咖啡卡</t>
    </r>
  </si>
  <si>
    <r>
      <t>7-11(45</t>
    </r>
    <r>
      <rPr>
        <sz val="11"/>
        <color theme="0" tint="-0.499984740745262"/>
        <rFont val="新細明體"/>
        <family val="1"/>
        <charset val="136"/>
      </rPr>
      <t>元咖啡卡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</si>
  <si>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</si>
  <si>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手工的皂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白麝香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活力草</t>
    </r>
  </si>
  <si>
    <r>
      <rPr>
        <sz val="11"/>
        <color theme="0" tint="-0.499984740745262"/>
        <rFont val="新細明體"/>
        <family val="1"/>
        <charset val="136"/>
      </rPr>
      <t>毛寶植萃抗菌防護液</t>
    </r>
    <r>
      <rPr>
        <sz val="11"/>
        <color theme="0" tint="-0.499984740745262"/>
        <rFont val="Arial"/>
        <family val="2"/>
      </rPr>
      <t>(80g)</t>
    </r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</si>
  <si>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 xml:space="preserve"> $35 (</t>
    </r>
    <r>
      <rPr>
        <sz val="11"/>
        <color theme="0" tint="-0.499984740745262"/>
        <rFont val="新細明體"/>
        <family val="1"/>
        <charset val="136"/>
      </rPr>
      <t>中杯美式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咖啡卡</t>
    </r>
  </si>
  <si>
    <r>
      <rPr>
        <sz val="11"/>
        <color theme="0" tint="-0.499984740745262"/>
        <rFont val="新細明體"/>
        <family val="1"/>
        <charset val="136"/>
      </rPr>
      <t>伊莎貝爾尤加利潔手慕絲</t>
    </r>
  </si>
  <si>
    <r>
      <rPr>
        <sz val="11"/>
        <color theme="0" tint="-0.499984740745262"/>
        <rFont val="新細明體"/>
        <family val="1"/>
        <charset val="136"/>
      </rPr>
      <t>全家便利商店禮品提領卡（霜淇淋）</t>
    </r>
  </si>
  <si>
    <r>
      <rPr>
        <sz val="11"/>
        <color theme="0" tint="-0.499984740745262"/>
        <rFont val="新細明體"/>
        <family val="1"/>
        <charset val="136"/>
      </rPr>
      <t>多功能微波保鮮盒</t>
    </r>
  </si>
  <si>
    <r>
      <rPr>
        <sz val="11"/>
        <color theme="0" tint="-0.499984740745262"/>
        <rFont val="新細明體"/>
        <family val="1"/>
        <charset val="136"/>
      </rPr>
      <t>修容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</si>
  <si>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５元咖啡卡</t>
    </r>
  </si>
  <si>
    <r>
      <rPr>
        <sz val="11"/>
        <color theme="0" tint="-0.499984740745262"/>
        <rFont val="新細明體"/>
        <family val="1"/>
        <charset val="136"/>
      </rPr>
      <t>統一超商中杯美式咖啡卡</t>
    </r>
  </si>
  <si>
    <r>
      <rPr>
        <sz val="11"/>
        <color theme="0" tint="-0.499984740745262"/>
        <rFont val="新細明體"/>
        <family val="1"/>
        <charset val="136"/>
      </rPr>
      <t>開瓶器</t>
    </r>
  </si>
  <si>
    <r>
      <rPr>
        <sz val="11"/>
        <color theme="0" tint="-0.499984740745262"/>
        <rFont val="新細明體"/>
        <family val="1"/>
        <charset val="136"/>
      </rPr>
      <t>晶工牌</t>
    </r>
    <r>
      <rPr>
        <sz val="11"/>
        <color theme="0" tint="-0.499984740745262"/>
        <rFont val="Arial"/>
        <family val="2"/>
      </rPr>
      <t>1.5L</t>
    </r>
    <r>
      <rPr>
        <sz val="11"/>
        <color theme="0" tint="-0.499984740745262"/>
        <rFont val="新細明體"/>
        <family val="1"/>
        <charset val="136"/>
      </rPr>
      <t>多功能電碗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兌換券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</si>
  <si>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牙得安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全效型牙齦護理牙膏</t>
    </r>
    <r>
      <rPr>
        <sz val="11"/>
        <color theme="0" tint="-0.499984740745262"/>
        <rFont val="Arial"/>
        <family val="2"/>
      </rPr>
      <t xml:space="preserve"> 80g</t>
    </r>
  </si>
  <si>
    <r>
      <t>City cafe</t>
    </r>
    <r>
      <rPr>
        <sz val="11"/>
        <color theme="0" tint="-0.499984740745262"/>
        <rFont val="新細明體"/>
        <family val="1"/>
        <charset val="136"/>
      </rPr>
      <t>拿鐵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美式咖啡提貨券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</si>
  <si>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</si>
  <si>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弗南布諾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耐熱玻璃保鮮盒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</si>
  <si>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強化微波拉麵碗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妙廚師不鏽鋼環保吸管組</t>
    </r>
  </si>
  <si>
    <r>
      <rPr>
        <sz val="11"/>
        <color theme="0" tint="-0.499984740745262"/>
        <rFont val="新細明體"/>
        <family val="1"/>
        <charset val="136"/>
      </rPr>
      <t>環保餐具</t>
    </r>
  </si>
  <si>
    <r>
      <rPr>
        <sz val="11"/>
        <color theme="0" tint="-0.499984740745262"/>
        <rFont val="新細明體"/>
        <family val="1"/>
        <charset val="136"/>
      </rPr>
      <t>草本植舒亮澤皂</t>
    </r>
  </si>
  <si>
    <r>
      <rPr>
        <sz val="11"/>
        <color theme="0" tint="-0.499984740745262"/>
        <rFont val="新細明體"/>
        <family val="1"/>
        <charset val="136"/>
      </rPr>
      <t>蜂膠草本抗菌皂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</si>
  <si>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八合一工具筆</t>
    </r>
  </si>
  <si>
    <r>
      <rPr>
        <sz val="11"/>
        <color theme="0" tint="-0.499984740745262"/>
        <rFont val="新細明體"/>
        <family val="1"/>
        <charset val="136"/>
      </rPr>
      <t>法國</t>
    </r>
    <r>
      <rPr>
        <sz val="11"/>
        <color theme="0" tint="-0.499984740745262"/>
        <rFont val="Arial"/>
        <family val="2"/>
      </rPr>
      <t>Luminarc</t>
    </r>
    <r>
      <rPr>
        <sz val="11"/>
        <color theme="0" tint="-0.499984740745262"/>
        <rFont val="新細明體"/>
        <family val="1"/>
        <charset val="136"/>
      </rPr>
      <t>時光沙拉碗</t>
    </r>
  </si>
  <si>
    <r>
      <t>i-Ride</t>
    </r>
    <r>
      <rPr>
        <sz val="11"/>
        <color theme="0" tint="-0.499984740745262"/>
        <rFont val="新細明體"/>
        <family val="1"/>
        <charset val="136"/>
      </rPr>
      <t>體驗兌換券</t>
    </r>
  </si>
  <si>
    <r>
      <rPr>
        <sz val="11"/>
        <color theme="0" tint="-0.499984740745262"/>
        <rFont val="新細明體"/>
        <family val="1"/>
        <charset val="136"/>
      </rPr>
      <t>高雄</t>
    </r>
    <r>
      <rPr>
        <sz val="11"/>
        <color theme="0" tint="-0.499984740745262"/>
        <rFont val="Arial"/>
        <family val="2"/>
      </rPr>
      <t>i-Ride</t>
    </r>
    <r>
      <rPr>
        <sz val="11"/>
        <color theme="0" tint="-0.499984740745262"/>
        <rFont val="新細明體"/>
        <family val="1"/>
        <charset val="136"/>
      </rPr>
      <t>體驗中心體驗兌換券</t>
    </r>
  </si>
  <si>
    <r>
      <rPr>
        <sz val="11"/>
        <color theme="0" tint="-0.499984740745262"/>
        <rFont val="新細明體"/>
        <family val="1"/>
        <charset val="136"/>
      </rPr>
      <t>十一用瑞士刀</t>
    </r>
  </si>
  <si>
    <r>
      <rPr>
        <sz val="11"/>
        <color theme="0" tint="-0.499984740745262"/>
        <rFont val="新細明體"/>
        <family val="1"/>
        <charset val="136"/>
      </rPr>
      <t>馬克杯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</si>
  <si>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陶瓷不鏽鋼餐具組</t>
    </r>
  </si>
  <si>
    <r>
      <rPr>
        <sz val="11"/>
        <color theme="0" tint="-0.499984740745262"/>
        <rFont val="新細明體"/>
        <family val="1"/>
        <charset val="136"/>
      </rPr>
      <t>青花瓷不鏽鋼筷匙組</t>
    </r>
  </si>
  <si>
    <r>
      <rPr>
        <sz val="11"/>
        <color theme="0" tint="-0.499984740745262"/>
        <rFont val="新細明體"/>
        <family val="1"/>
        <charset val="136"/>
      </rPr>
      <t>強光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</si>
  <si>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葉片修容組</t>
    </r>
  </si>
  <si>
    <r>
      <rPr>
        <sz val="11"/>
        <color theme="0" tint="-0.499984740745262"/>
        <rFont val="新細明體"/>
        <family val="1"/>
        <charset val="136"/>
      </rPr>
      <t>台灣米</t>
    </r>
  </si>
  <si>
    <r>
      <rPr>
        <sz val="11"/>
        <color theme="0" tint="-0.499984740745262"/>
        <rFont val="新細明體"/>
        <family val="1"/>
        <charset val="136"/>
      </rPr>
      <t>我的一畝田白米</t>
    </r>
    <r>
      <rPr>
        <sz val="11"/>
        <color theme="0" tint="-0.499984740745262"/>
        <rFont val="Arial"/>
        <family val="2"/>
      </rPr>
      <t xml:space="preserve"> 600g</t>
    </r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</si>
  <si>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</si>
  <si>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香芬皂</t>
    </r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</si>
  <si>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蜂王乳護膚皂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</si>
  <si>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無患子草本抗菌皂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</si>
  <si>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觸控筆手機架</t>
    </r>
  </si>
  <si>
    <r>
      <rPr>
        <sz val="11"/>
        <color theme="0" tint="-0.499984740745262"/>
        <rFont val="新細明體"/>
        <family val="1"/>
        <charset val="136"/>
      </rPr>
      <t>肥皂組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</si>
  <si>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</si>
  <si>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環保洗衣膠囊</t>
    </r>
  </si>
  <si>
    <r>
      <rPr>
        <sz val="11"/>
        <color theme="0" tint="-0.499984740745262"/>
        <rFont val="新細明體"/>
        <family val="1"/>
        <charset val="136"/>
      </rPr>
      <t>深層海水萃取抗敏感牙膏</t>
    </r>
    <r>
      <rPr>
        <sz val="11"/>
        <color theme="0" tint="-0.499984740745262"/>
        <rFont val="Arial"/>
        <family val="2"/>
      </rPr>
      <t>30g</t>
    </r>
  </si>
  <si>
    <r>
      <rPr>
        <sz val="11"/>
        <color theme="0" tint="-0.499984740745262"/>
        <rFont val="新細明體"/>
        <family val="1"/>
        <charset val="136"/>
      </rPr>
      <t>全家便利商店中杯美式咖啡券</t>
    </r>
  </si>
  <si>
    <r>
      <rPr>
        <sz val="11"/>
        <color theme="0" tint="-0.499984740745262"/>
        <rFont val="新細明體"/>
        <family val="1"/>
        <charset val="136"/>
      </rPr>
      <t>超商咖啡券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</si>
  <si>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摩斯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樂雅樂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餐飲兌換卡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</si>
  <si>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不銹鋼餐具組</t>
    </r>
  </si>
  <si>
    <r>
      <rPr>
        <sz val="11"/>
        <color theme="0" tint="-0.499984740745262"/>
        <rFont val="新細明體"/>
        <family val="1"/>
        <charset val="136"/>
      </rPr>
      <t>三埠車充</t>
    </r>
    <r>
      <rPr>
        <sz val="11"/>
        <color theme="0" tint="-0.499984740745262"/>
        <rFont val="Arial"/>
        <family val="2"/>
      </rPr>
      <t>USB</t>
    </r>
  </si>
  <si>
    <r>
      <t>GPM</t>
    </r>
    <r>
      <rPr>
        <sz val="11"/>
        <color theme="0" tint="-0.499984740745262"/>
        <rFont val="新細明體"/>
        <family val="1"/>
        <charset val="136"/>
      </rPr>
      <t>運動涼感巾</t>
    </r>
  </si>
  <si>
    <r>
      <t>GPM</t>
    </r>
    <r>
      <rPr>
        <sz val="11"/>
        <color theme="0" tint="-0.499984740745262"/>
        <rFont val="新細明體"/>
        <family val="1"/>
        <charset val="136"/>
      </rPr>
      <t>運動束口包</t>
    </r>
  </si>
  <si>
    <r>
      <rPr>
        <sz val="11"/>
        <color theme="0" tint="-0.499984740745262"/>
        <rFont val="新細明體"/>
        <family val="1"/>
        <charset val="136"/>
      </rPr>
      <t>可充電三用照明檯燈（</t>
    </r>
    <r>
      <rPr>
        <sz val="11"/>
        <color theme="0" tint="-0.499984740745262"/>
        <rFont val="Arial"/>
        <family val="2"/>
      </rPr>
      <t>GPM</t>
    </r>
    <r>
      <rPr>
        <sz val="11"/>
        <color theme="0" tint="-0.499984740745262"/>
        <rFont val="新細明體"/>
        <family val="1"/>
        <charset val="136"/>
      </rPr>
      <t>）</t>
    </r>
  </si>
  <si>
    <r>
      <rPr>
        <sz val="11"/>
        <color theme="0" tint="-0.499984740745262"/>
        <rFont val="新細明體"/>
        <family val="1"/>
        <charset val="136"/>
      </rPr>
      <t>台鹽健康含碘海鹽</t>
    </r>
  </si>
  <si>
    <r>
      <rPr>
        <sz val="11"/>
        <color theme="0" tint="-0.499984740745262"/>
        <rFont val="新細明體"/>
        <family val="1"/>
        <charset val="136"/>
      </rPr>
      <t>頭等倉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</si>
  <si>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精美環保袋</t>
    </r>
  </si>
  <si>
    <r>
      <rPr>
        <sz val="11"/>
        <color theme="0" tint="-0.499984740745262"/>
        <rFont val="新細明體"/>
        <family val="1"/>
        <charset val="136"/>
      </rPr>
      <t>廚房清潔用品</t>
    </r>
  </si>
  <si>
    <r>
      <rPr>
        <sz val="11"/>
        <color theme="0" tint="-0.499984740745262"/>
        <rFont val="新細明體"/>
        <family val="1"/>
        <charset val="136"/>
      </rPr>
      <t>魔乾極超細纖維擦拭布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改台灣茶摳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</si>
  <si>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雀之牌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洗碗海棉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</si>
  <si>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>(</t>
    </r>
    <r>
      <rPr>
        <sz val="11"/>
        <color theme="0" tint="-0.499984740745262"/>
        <rFont val="新細明體"/>
        <family val="1"/>
        <charset val="136"/>
      </rPr>
      <t>即期品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無患子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馬油手工皂各</t>
    </r>
    <r>
      <rPr>
        <sz val="11"/>
        <color theme="0" tint="-0.499984740745262"/>
        <rFont val="Arial"/>
        <family val="2"/>
      </rPr>
      <t>1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</si>
  <si>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妙管家強效抗菌洗衣粉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袋裝</t>
    </r>
    <r>
      <rPr>
        <sz val="11"/>
        <color theme="0" tint="-0.499984740745262"/>
        <rFont val="Arial"/>
        <family val="2"/>
      </rPr>
      <t>500g)</t>
    </r>
  </si>
  <si>
    <r>
      <rPr>
        <sz val="11"/>
        <color theme="0" tint="-0.499984740745262"/>
        <rFont val="新細明體"/>
        <family val="1"/>
        <charset val="136"/>
      </rPr>
      <t>高級美容香皂</t>
    </r>
  </si>
  <si>
    <r>
      <rPr>
        <sz val="11"/>
        <color theme="0" tint="-0.499984740745262"/>
        <rFont val="新細明體"/>
        <family val="1"/>
        <charset val="136"/>
      </rPr>
      <t>美容香皂</t>
    </r>
  </si>
  <si>
    <r>
      <t>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</si>
  <si>
    <r>
      <t xml:space="preserve"> 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  <phoneticPr fontId="1" type="noConversion"/>
  </si>
  <si>
    <r>
      <t>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  <phoneticPr fontId="1" type="noConversion"/>
  </si>
  <si>
    <r>
      <t>BLACK HAMMER-</t>
    </r>
    <r>
      <rPr>
        <sz val="11"/>
        <color theme="0" tint="-0.499984740745262"/>
        <rFont val="新細明體"/>
        <family val="1"/>
        <charset val="136"/>
      </rPr>
      <t>晶粹系列單柄牛奶鍋</t>
    </r>
    <r>
      <rPr>
        <sz val="11"/>
        <color theme="0" tint="-0.499984740745262"/>
        <rFont val="Arial"/>
        <family val="2"/>
      </rPr>
      <t>20cm</t>
    </r>
  </si>
  <si>
    <r>
      <rPr>
        <sz val="11"/>
        <color theme="0" tint="-0.499984740745262"/>
        <rFont val="新細明體"/>
        <family val="1"/>
        <charset val="136"/>
      </rPr>
      <t>迷人兔方形碗組</t>
    </r>
  </si>
  <si>
    <r>
      <rPr>
        <sz val="11"/>
        <color theme="0" tint="-0.499984740745262"/>
        <rFont val="新細明體"/>
        <family val="1"/>
        <charset val="136"/>
      </rPr>
      <t>安妮兔碗盤組</t>
    </r>
  </si>
  <si>
    <r>
      <rPr>
        <sz val="11"/>
        <color theme="0" tint="-0.499984740745262"/>
        <rFont val="新細明體"/>
        <family val="1"/>
        <charset val="136"/>
      </rPr>
      <t>熊本熊長方型玻璃保鮮盒</t>
    </r>
    <r>
      <rPr>
        <sz val="11"/>
        <color theme="0" tint="-0.499984740745262"/>
        <rFont val="Arial"/>
        <family val="2"/>
      </rPr>
      <t xml:space="preserve"> 950ml</t>
    </r>
  </si>
  <si>
    <r>
      <rPr>
        <sz val="11"/>
        <color theme="0" tint="-0.499984740745262"/>
        <rFont val="新細明體"/>
        <family val="1"/>
        <charset val="136"/>
      </rPr>
      <t>玻璃保鮮盒</t>
    </r>
  </si>
  <si>
    <r>
      <rPr>
        <sz val="11"/>
        <color theme="0" tint="-0.499984740745262"/>
        <rFont val="新細明體"/>
        <family val="1"/>
        <charset val="136"/>
      </rPr>
      <t>強化微波拉麵碗</t>
    </r>
  </si>
  <si>
    <r>
      <rPr>
        <sz val="11"/>
        <color theme="0" tint="-0.499984740745262"/>
        <rFont val="新細明體"/>
        <family val="1"/>
        <charset val="136"/>
      </rPr>
      <t>蜂王皂</t>
    </r>
  </si>
  <si>
    <r>
      <rPr>
        <sz val="11"/>
        <color theme="0" tint="-0.499984740745262"/>
        <rFont val="新細明體"/>
        <family val="1"/>
        <charset val="136"/>
      </rPr>
      <t>蜂王香皂</t>
    </r>
  </si>
  <si>
    <r>
      <rPr>
        <sz val="11"/>
        <color theme="0" tint="-0.499984740745262"/>
        <rFont val="新細明體"/>
        <family val="1"/>
        <charset val="136"/>
      </rPr>
      <t>清淨海洗衣膠囊</t>
    </r>
    <r>
      <rPr>
        <sz val="11"/>
        <color theme="0" tint="-0.499984740745262"/>
        <rFont val="Arial"/>
        <family val="2"/>
      </rPr>
      <t>(8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*8g/</t>
    </r>
    <r>
      <rPr>
        <sz val="11"/>
        <color theme="0" tint="-0.499984740745262"/>
        <rFont val="新細明體"/>
        <family val="1"/>
        <charset val="136"/>
      </rPr>
      <t>袋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</si>
  <si>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清淨海環保洗碗精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</si>
  <si>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清淨海環保洗碗精</t>
    </r>
    <r>
      <rPr>
        <sz val="11"/>
        <color theme="0" tint="-0.499984740745262"/>
        <rFont val="Arial"/>
        <family val="2"/>
      </rPr>
      <t>480g</t>
    </r>
  </si>
  <si>
    <r>
      <rPr>
        <sz val="11"/>
        <color theme="0" tint="-0.499984740745262"/>
        <rFont val="新細明體"/>
        <family val="1"/>
        <charset val="136"/>
      </rPr>
      <t>清淨海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環保洗手乳</t>
    </r>
  </si>
  <si>
    <r>
      <rPr>
        <sz val="11"/>
        <color theme="0" tint="-0.499984740745262"/>
        <rFont val="新細明體"/>
        <family val="1"/>
        <charset val="136"/>
      </rPr>
      <t>妙管家廚房三寶</t>
    </r>
  </si>
  <si>
    <r>
      <rPr>
        <sz val="11"/>
        <color theme="0" tint="-0.499984740745262"/>
        <rFont val="新細明體"/>
        <family val="1"/>
        <charset val="136"/>
      </rPr>
      <t>北歐海綿布</t>
    </r>
    <r>
      <rPr>
        <sz val="11"/>
        <color theme="0" tint="-0.499984740745262"/>
        <rFont val="Arial"/>
        <family val="2"/>
      </rPr>
      <t xml:space="preserve"> 17*20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</si>
  <si>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鍋寶耐熱陶瓷鍋</t>
    </r>
  </si>
  <si>
    <r>
      <rPr>
        <sz val="11"/>
        <color theme="0" tint="-0.499984740745262"/>
        <rFont val="新細明體"/>
        <family val="1"/>
        <charset val="136"/>
      </rPr>
      <t>伊莎貝爾香皂</t>
    </r>
  </si>
  <si>
    <r>
      <rPr>
        <sz val="11"/>
        <color theme="0" tint="-0.499984740745262"/>
        <rFont val="新細明體"/>
        <family val="1"/>
        <charset val="136"/>
      </rPr>
      <t>小熊造型方巾</t>
    </r>
  </si>
  <si>
    <r>
      <rPr>
        <sz val="11"/>
        <color theme="0" tint="-0.499984740745262"/>
        <rFont val="新細明體"/>
        <family val="1"/>
        <charset val="136"/>
      </rPr>
      <t>中興富貴平安米</t>
    </r>
    <r>
      <rPr>
        <sz val="11"/>
        <color theme="0" tint="-0.499984740745262"/>
        <rFont val="Arial"/>
        <family val="2"/>
      </rPr>
      <t>200g</t>
    </r>
  </si>
  <si>
    <r>
      <rPr>
        <sz val="11"/>
        <color theme="0" tint="-0.499984740745262"/>
        <rFont val="新細明體"/>
        <family val="1"/>
        <charset val="136"/>
      </rPr>
      <t>全臉防護面罩</t>
    </r>
  </si>
  <si>
    <r>
      <rPr>
        <sz val="11"/>
        <color theme="0" tint="-0.499984740745262"/>
        <rFont val="新細明體"/>
        <family val="1"/>
        <charset val="136"/>
      </rPr>
      <t>環保吸管</t>
    </r>
  </si>
  <si>
    <r>
      <rPr>
        <sz val="11"/>
        <color theme="0" tint="-0.499984740745262"/>
        <rFont val="新細明體"/>
        <family val="1"/>
        <charset val="136"/>
      </rPr>
      <t>愛佳寶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玻璃儲物罐</t>
    </r>
  </si>
  <si>
    <r>
      <rPr>
        <sz val="11"/>
        <color theme="0" tint="-0.499984740745262"/>
        <rFont val="新細明體"/>
        <family val="1"/>
        <charset val="136"/>
      </rPr>
      <t>澎澎沐浴乳系列產品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主題樂園門票</t>
    </r>
  </si>
  <si>
    <r>
      <rPr>
        <sz val="11"/>
        <color theme="0" tint="-0.499984740745262"/>
        <rFont val="新細明體"/>
        <family val="1"/>
        <charset val="136"/>
      </rPr>
      <t>主題樂園門票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古坑崁城典藏黑咖啡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</si>
  <si>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古坑崁城典藏黑咖啡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</si>
  <si>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劍湖山酷咖啡系列產品</t>
    </r>
  </si>
  <si>
    <r>
      <rPr>
        <sz val="11"/>
        <color theme="0" tint="-0.499984740745262"/>
        <rFont val="新細明體"/>
        <family val="1"/>
        <charset val="136"/>
      </rPr>
      <t>泡舒全植媽媽洗衣液體皂</t>
    </r>
    <r>
      <rPr>
        <sz val="11"/>
        <color theme="0" tint="-0.499984740745262"/>
        <rFont val="Arial"/>
        <family val="2"/>
      </rPr>
      <t xml:space="preserve"> 1600cc ; PON PON</t>
    </r>
    <r>
      <rPr>
        <sz val="11"/>
        <color theme="0" tint="-0.499984740745262"/>
        <rFont val="新細明體"/>
        <family val="1"/>
        <charset val="136"/>
      </rPr>
      <t>花萃洗髮露</t>
    </r>
  </si>
  <si>
    <r>
      <rPr>
        <sz val="11"/>
        <color theme="0" tint="-0.499984740745262"/>
        <rFont val="新細明體"/>
        <family val="1"/>
        <charset val="136"/>
      </rPr>
      <t>鳳凰旅遊行李綁帶</t>
    </r>
  </si>
  <si>
    <r>
      <rPr>
        <sz val="11"/>
        <color theme="0" tint="-0.499984740745262"/>
        <rFont val="新細明體"/>
        <family val="1"/>
        <charset val="136"/>
      </rPr>
      <t>小墾丁渡假村</t>
    </r>
    <r>
      <rPr>
        <sz val="11"/>
        <color theme="0" tint="-0.499984740745262"/>
        <rFont val="Arial"/>
        <family val="2"/>
      </rPr>
      <t xml:space="preserve"> $300 </t>
    </r>
    <r>
      <rPr>
        <sz val="11"/>
        <color theme="0" tint="-0.499984740745262"/>
        <rFont val="新細明體"/>
        <family val="1"/>
        <charset val="136"/>
      </rPr>
      <t>住宿抵用券</t>
    </r>
  </si>
  <si>
    <r>
      <rPr>
        <sz val="11"/>
        <color theme="0" tint="-0.499984740745262"/>
        <rFont val="新細明體"/>
        <family val="1"/>
        <charset val="136"/>
      </rPr>
      <t>小墾丁渡假村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元住宿抵用券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</si>
  <si>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$50 ; </t>
    </r>
    <r>
      <rPr>
        <sz val="11"/>
        <color theme="0" tint="-0.499984740745262"/>
        <rFont val="新細明體"/>
        <family val="1"/>
        <charset val="136"/>
      </rPr>
      <t>墾丁渡假村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元住宿抵用券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</si>
  <si>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櫻花保溫餐袋</t>
    </r>
  </si>
  <si>
    <r>
      <rPr>
        <sz val="11"/>
        <color theme="0" tint="-0.499984740745262"/>
        <rFont val="新細明體"/>
        <family val="1"/>
        <charset val="136"/>
      </rPr>
      <t>電動按摩梳</t>
    </r>
  </si>
  <si>
    <r>
      <rPr>
        <sz val="11"/>
        <color theme="0" tint="-0.499984740745262"/>
        <rFont val="新細明體"/>
        <family val="1"/>
        <charset val="136"/>
      </rPr>
      <t>雙層玻璃瓶</t>
    </r>
  </si>
  <si>
    <r>
      <rPr>
        <sz val="11"/>
        <color theme="0" tint="-0.499984740745262"/>
        <rFont val="新細明體"/>
        <family val="1"/>
        <charset val="136"/>
      </rPr>
      <t>兩用手電筒</t>
    </r>
  </si>
  <si>
    <r>
      <rPr>
        <sz val="11"/>
        <color theme="0" tint="-0.499984740745262"/>
        <rFont val="新細明體"/>
        <family val="1"/>
        <charset val="136"/>
      </rPr>
      <t>放大鏡</t>
    </r>
  </si>
  <si>
    <r>
      <rPr>
        <sz val="11"/>
        <color theme="0" tint="-0.499984740745262"/>
        <rFont val="新細明體"/>
        <family val="1"/>
        <charset val="136"/>
      </rPr>
      <t>美琪抗菌香皂三顆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</si>
  <si>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>Luminarc</t>
    </r>
    <r>
      <rPr>
        <sz val="11"/>
        <color theme="0" tint="-0.499984740745262"/>
        <rFont val="新細明體"/>
        <family val="1"/>
        <charset val="136"/>
      </rPr>
      <t>高級餐盤組</t>
    </r>
    <r>
      <rPr>
        <sz val="11"/>
        <color theme="0" tint="-0.499984740745262"/>
        <rFont val="Arial"/>
        <family val="2"/>
      </rPr>
      <t xml:space="preserve"> 19cm</t>
    </r>
    <r>
      <rPr>
        <sz val="11"/>
        <color theme="0" tint="-0.499984740745262"/>
        <rFont val="新細明體"/>
        <family val="1"/>
        <charset val="136"/>
      </rPr>
      <t>平</t>
    </r>
    <r>
      <rPr>
        <sz val="11"/>
        <color theme="0" tint="-0.499984740745262"/>
        <rFont val="Arial"/>
        <family val="2"/>
      </rPr>
      <t xml:space="preserve"> 21cm</t>
    </r>
    <r>
      <rPr>
        <sz val="11"/>
        <color theme="0" tint="-0.499984740745262"/>
        <rFont val="新細明體"/>
        <family val="1"/>
        <charset val="136"/>
      </rPr>
      <t>深</t>
    </r>
    <r>
      <rPr>
        <sz val="11"/>
        <color theme="0" tint="-0.499984740745262"/>
        <rFont val="Arial"/>
        <family val="2"/>
      </rPr>
      <t xml:space="preserve"> 27cm</t>
    </r>
    <r>
      <rPr>
        <sz val="11"/>
        <color theme="0" tint="-0.499984740745262"/>
        <rFont val="新細明體"/>
        <family val="1"/>
        <charset val="136"/>
      </rPr>
      <t>平</t>
    </r>
  </si>
  <si>
    <r>
      <rPr>
        <sz val="11"/>
        <color theme="0" tint="-0.499984740745262"/>
        <rFont val="新細明體"/>
        <family val="1"/>
        <charset val="136"/>
      </rPr>
      <t>家魔仕鳳翔水晶碗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</si>
  <si>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白人牙膏禮盒</t>
    </r>
  </si>
  <si>
    <r>
      <rPr>
        <sz val="11"/>
        <color theme="0" tint="-0.499984740745262"/>
        <rFont val="新細明體"/>
        <family val="1"/>
        <charset val="136"/>
      </rPr>
      <t>伊莎貝爾櫻花香皂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含抗菌配方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</si>
  <si>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毛寶洗碗精</t>
    </r>
    <r>
      <rPr>
        <sz val="11"/>
        <color theme="0" tint="-0.499984740745262"/>
        <rFont val="Arial"/>
        <family val="2"/>
      </rPr>
      <t>450g</t>
    </r>
  </si>
  <si>
    <r>
      <rPr>
        <sz val="11"/>
        <color theme="0" tint="-0.499984740745262"/>
        <rFont val="新細明體"/>
        <family val="1"/>
        <charset val="136"/>
      </rPr>
      <t>伸縮摺疊手機支架</t>
    </r>
  </si>
  <si>
    <r>
      <rPr>
        <sz val="11"/>
        <color theme="0" tint="-0.499984740745262"/>
        <rFont val="新細明體"/>
        <family val="1"/>
        <charset val="136"/>
      </rPr>
      <t>愛佳寶不鏽鋼保鮮盒</t>
    </r>
    <r>
      <rPr>
        <sz val="11"/>
        <color theme="0" tint="-0.499984740745262"/>
        <rFont val="Arial"/>
        <family val="2"/>
      </rPr>
      <t>600ml</t>
    </r>
  </si>
  <si>
    <r>
      <rPr>
        <sz val="11"/>
        <color theme="0" tint="-0.499984740745262"/>
        <rFont val="新細明體"/>
        <family val="1"/>
        <charset val="136"/>
      </rPr>
      <t>愛佳寶保溫保冷袋</t>
    </r>
  </si>
  <si>
    <r>
      <rPr>
        <sz val="11"/>
        <color theme="0" tint="-0.499984740745262"/>
        <rFont val="新細明體"/>
        <family val="1"/>
        <charset val="136"/>
      </rPr>
      <t>花仙子茶樹檸檬洗手乳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</si>
  <si>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馬卡龍香氛皂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甜杏桃</t>
    </r>
    <r>
      <rPr>
        <sz val="11"/>
        <color theme="0" tint="-0.499984740745262"/>
        <rFont val="Arial"/>
        <family val="2"/>
      </rPr>
      <t xml:space="preserve"> 45g</t>
    </r>
  </si>
  <si>
    <r>
      <rPr>
        <sz val="11"/>
        <color theme="0" tint="-0.499984740745262"/>
        <rFont val="新細明體"/>
        <family val="1"/>
        <charset val="136"/>
      </rPr>
      <t>瓷碗</t>
    </r>
  </si>
  <si>
    <r>
      <rPr>
        <sz val="11"/>
        <color theme="0" tint="-0.499984740745262"/>
        <rFont val="新細明體"/>
        <family val="1"/>
        <charset val="136"/>
      </rPr>
      <t>純白六吋瓷碗</t>
    </r>
  </si>
  <si>
    <r>
      <rPr>
        <sz val="11"/>
        <color theme="0" tint="-0.499984740745262"/>
        <rFont val="新細明體"/>
        <family val="1"/>
        <charset val="136"/>
      </rPr>
      <t>強光手電筒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簡易式行動電源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二用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</si>
  <si>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玻璃沖茶杯</t>
    </r>
  </si>
  <si>
    <r>
      <rPr>
        <sz val="11"/>
        <color theme="0" tint="-0.499984740745262"/>
        <rFont val="新細明體"/>
        <family val="1"/>
        <charset val="136"/>
      </rPr>
      <t>充電式手電筒</t>
    </r>
  </si>
  <si>
    <r>
      <rPr>
        <sz val="11"/>
        <color theme="0" tint="-0.499984740745262"/>
        <rFont val="新細明體"/>
        <family val="1"/>
        <charset val="136"/>
      </rPr>
      <t>鏡面陶瓷杯</t>
    </r>
  </si>
  <si>
    <r>
      <rPr>
        <sz val="11"/>
        <color theme="0" tint="-0.499984740745262"/>
        <rFont val="新細明體"/>
        <family val="1"/>
        <charset val="136"/>
      </rPr>
      <t>廚房二件組</t>
    </r>
  </si>
  <si>
    <r>
      <rPr>
        <sz val="11"/>
        <color theme="0" tint="-0.499984740745262"/>
        <rFont val="新細明體"/>
        <family val="1"/>
        <charset val="136"/>
      </rPr>
      <t>經典滾珠按摩精油</t>
    </r>
  </si>
  <si>
    <r>
      <rPr>
        <sz val="11"/>
        <color theme="0" tint="-0.499984740745262"/>
        <rFont val="新細明體"/>
        <family val="1"/>
        <charset val="136"/>
      </rPr>
      <t>台灣茶樞手工皂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</si>
  <si>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艾草潤膚皂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</si>
  <si>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台灣茶摳故事館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艾草潤膚皂</t>
    </r>
    <r>
      <rPr>
        <sz val="11"/>
        <color theme="0" tint="-0.499984740745262"/>
        <rFont val="Arial"/>
        <family val="2"/>
      </rPr>
      <t xml:space="preserve"> 70g 3</t>
    </r>
    <r>
      <rPr>
        <sz val="11"/>
        <color theme="0" tint="-0.499984740745262"/>
        <rFont val="新細明體"/>
        <family val="1"/>
        <charset val="136"/>
      </rPr>
      <t>入加沐浴袋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</si>
  <si>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$35 ; </t>
    </r>
    <r>
      <rPr>
        <sz val="11"/>
        <color theme="0" tint="-0.499984740745262"/>
        <rFont val="新細明體"/>
        <family val="1"/>
        <charset val="136"/>
      </rPr>
      <t>環保吸管組</t>
    </r>
  </si>
  <si>
    <r>
      <rPr>
        <sz val="11"/>
        <color theme="0" tint="-0.499984740745262"/>
        <rFont val="新細明體"/>
        <family val="1"/>
        <charset val="136"/>
      </rPr>
      <t>環保吸管組</t>
    </r>
  </si>
  <si>
    <r>
      <rPr>
        <sz val="11"/>
        <color theme="0" tint="-0.499984740745262"/>
        <rFont val="新細明體"/>
        <family val="1"/>
        <charset val="136"/>
      </rPr>
      <t>雙層玻璃杯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</si>
  <si>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arcopal </t>
    </r>
    <r>
      <rPr>
        <sz val="11"/>
        <color theme="0" tint="-0.499984740745262"/>
        <rFont val="新細明體"/>
        <family val="1"/>
        <charset val="136"/>
      </rPr>
      <t>弓箭國際</t>
    </r>
    <r>
      <rPr>
        <sz val="11"/>
        <color theme="0" tint="-0.499984740745262"/>
        <rFont val="Arial"/>
        <family val="2"/>
      </rPr>
      <t xml:space="preserve"> 26.5</t>
    </r>
    <r>
      <rPr>
        <sz val="11"/>
        <color theme="0" tint="-0.499984740745262"/>
        <rFont val="新細明體"/>
        <family val="1"/>
        <charset val="136"/>
      </rPr>
      <t>公分淺盤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</si>
  <si>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</t>
    </r>
    <r>
      <rPr>
        <sz val="11"/>
        <color theme="0" tint="-0.499984740745262"/>
        <rFont val="Arial"/>
        <family val="2"/>
      </rPr>
      <t>3C</t>
    </r>
    <r>
      <rPr>
        <sz val="11"/>
        <color theme="0" tint="-0.499984740745262"/>
        <rFont val="新細明體"/>
        <family val="1"/>
        <charset val="136"/>
      </rPr>
      <t>布</t>
    </r>
  </si>
  <si>
    <r>
      <rPr>
        <sz val="11"/>
        <color theme="0" tint="-0.499984740745262"/>
        <rFont val="新細明體"/>
        <family val="1"/>
        <charset val="136"/>
      </rPr>
      <t>簡易按摩器</t>
    </r>
  </si>
  <si>
    <r>
      <t>3in1</t>
    </r>
    <r>
      <rPr>
        <sz val="11"/>
        <color theme="0" tint="-0.499984740745262"/>
        <rFont val="新細明體"/>
        <family val="1"/>
        <charset val="136"/>
      </rPr>
      <t>尺規觸控筆</t>
    </r>
  </si>
  <si>
    <r>
      <t>3C</t>
    </r>
    <r>
      <rPr>
        <sz val="11"/>
        <color theme="0" tint="-0.499984740745262"/>
        <rFont val="新細明體"/>
        <family val="1"/>
        <charset val="136"/>
      </rPr>
      <t>螢幕手機擦拭布</t>
    </r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</si>
  <si>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>21cm</t>
    </r>
    <r>
      <rPr>
        <sz val="11"/>
        <color theme="0" tint="-0.499984740745262"/>
        <rFont val="新細明體"/>
        <family val="1"/>
        <charset val="136"/>
      </rPr>
      <t>方盤</t>
    </r>
  </si>
  <si>
    <r>
      <rPr>
        <sz val="11"/>
        <color theme="0" tint="-0.499984740745262"/>
        <rFont val="新細明體"/>
        <family val="1"/>
        <charset val="136"/>
      </rPr>
      <t>台鹽生技喜馬拉雅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手採玫瑰鹽</t>
    </r>
  </si>
  <si>
    <r>
      <t xml:space="preserve">FlourUp </t>
    </r>
    <r>
      <rPr>
        <sz val="11"/>
        <color theme="0" tint="-0.499984740745262"/>
        <rFont val="新細明體"/>
        <family val="1"/>
        <charset val="136"/>
      </rPr>
      <t>特調益生菌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包</t>
    </r>
  </si>
  <si>
    <r>
      <t>8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工具組</t>
    </r>
  </si>
  <si>
    <r>
      <rPr>
        <sz val="11"/>
        <color theme="0" tint="-0.499984740745262"/>
        <rFont val="新細明體"/>
        <family val="1"/>
        <charset val="136"/>
      </rPr>
      <t>醬料瓶</t>
    </r>
  </si>
  <si>
    <r>
      <rPr>
        <sz val="11"/>
        <color theme="0" tint="-0.499984740745262"/>
        <rFont val="新細明體"/>
        <family val="1"/>
        <charset val="136"/>
      </rPr>
      <t>牙膏</t>
    </r>
  </si>
  <si>
    <r>
      <rPr>
        <sz val="11"/>
        <color theme="0" tint="-0.499984740745262"/>
        <rFont val="新細明體"/>
        <family val="1"/>
        <charset val="136"/>
      </rPr>
      <t>吸管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</si>
  <si>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鍋寶鮮匯玻璃碗</t>
    </r>
    <r>
      <rPr>
        <sz val="11"/>
        <color theme="0" tint="-0.499984740745262"/>
        <rFont val="Arial"/>
        <family val="2"/>
      </rPr>
      <t>350ml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</si>
  <si>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手機平板支架</t>
    </r>
  </si>
  <si>
    <r>
      <rPr>
        <sz val="11"/>
        <color theme="0" tint="-0.499984740745262"/>
        <rFont val="新細明體"/>
        <family val="1"/>
        <charset val="136"/>
      </rPr>
      <t>香茅清新皂</t>
    </r>
  </si>
  <si>
    <r>
      <rPr>
        <sz val="11"/>
        <color theme="0" tint="-0.499984740745262"/>
        <rFont val="新細明體"/>
        <family val="1"/>
        <charset val="136"/>
      </rPr>
      <t>燕麥肌膚舒緩柔膚皂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</si>
  <si>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手機吸盤支架</t>
    </r>
  </si>
  <si>
    <r>
      <t>USB</t>
    </r>
    <r>
      <rPr>
        <sz val="11"/>
        <color theme="0" tint="-0.499984740745262"/>
        <rFont val="新細明體"/>
        <family val="1"/>
        <charset val="136"/>
      </rPr>
      <t>風扇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手機吸盤支架</t>
    </r>
  </si>
  <si>
    <r>
      <rPr>
        <sz val="11"/>
        <color theme="0" tint="-0.499984740745262"/>
        <rFont val="新細明體"/>
        <family val="1"/>
        <charset val="136"/>
      </rPr>
      <t>伸縮觸控筆</t>
    </r>
  </si>
  <si>
    <r>
      <rPr>
        <sz val="11"/>
        <color theme="0" tint="-0.499984740745262"/>
        <rFont val="新細明體"/>
        <family val="1"/>
        <charset val="136"/>
      </rPr>
      <t>蘭麗洗手乳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</si>
  <si>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</si>
  <si>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</si>
  <si>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鍋寶</t>
    </r>
    <r>
      <rPr>
        <sz val="11"/>
        <color theme="0" tint="-0.499984740745262"/>
        <rFont val="Arial"/>
        <family val="2"/>
      </rPr>
      <t>316</t>
    </r>
    <r>
      <rPr>
        <sz val="11"/>
        <color theme="0" tint="-0.499984740745262"/>
        <rFont val="新細明體"/>
        <family val="1"/>
        <charset val="136"/>
      </rPr>
      <t>不鏽鋼保溫快煮壺</t>
    </r>
  </si>
  <si>
    <r>
      <t xml:space="preserve">7-11 $35 </t>
    </r>
    <r>
      <rPr>
        <sz val="11"/>
        <color theme="0" tint="-0.499984740745262"/>
        <rFont val="新細明體"/>
        <family val="1"/>
        <charset val="136"/>
      </rPr>
      <t>咖啡卡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</si>
  <si>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旅行鞋用防塵收納袋</t>
    </r>
  </si>
  <si>
    <r>
      <rPr>
        <sz val="11"/>
        <color theme="0" tint="-0.499984740745262"/>
        <rFont val="新細明體"/>
        <family val="1"/>
        <charset val="136"/>
      </rPr>
      <t>潛水包餐具二件組</t>
    </r>
  </si>
  <si>
    <r>
      <rPr>
        <sz val="11"/>
        <color theme="0" tint="-0.499984740745262"/>
        <rFont val="新細明體"/>
        <family val="1"/>
        <charset val="136"/>
      </rPr>
      <t>蘭麗綿羊皂</t>
    </r>
    <r>
      <rPr>
        <sz val="11"/>
        <color theme="0" tint="-0.499984740745262"/>
        <rFont val="Arial"/>
        <family val="2"/>
      </rPr>
      <t>75g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</si>
  <si>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玻璃杯</t>
    </r>
  </si>
  <si>
    <r>
      <rPr>
        <sz val="11"/>
        <color theme="0" tint="-0.499984740745262"/>
        <rFont val="新細明體"/>
        <family val="1"/>
        <charset val="136"/>
      </rPr>
      <t>茶杯</t>
    </r>
  </si>
  <si>
    <r>
      <rPr>
        <sz val="11"/>
        <color theme="0" tint="-0.499984740745262"/>
        <rFont val="新細明體"/>
        <family val="1"/>
        <charset val="136"/>
      </rPr>
      <t>字得其樂</t>
    </r>
  </si>
  <si>
    <r>
      <rPr>
        <sz val="11"/>
        <color theme="0" tint="-0.499984740745262"/>
        <rFont val="新細明體"/>
        <family val="1"/>
        <charset val="136"/>
      </rPr>
      <t>字得其樂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馬克杯</t>
    </r>
  </si>
  <si>
    <r>
      <rPr>
        <sz val="11"/>
        <color theme="0" tint="-0.499984740745262"/>
        <rFont val="新細明體"/>
        <family val="1"/>
        <charset val="136"/>
      </rPr>
      <t>妙管家強效抗菌洗衣粉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袋裝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</si>
  <si>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超商禮品提領卡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大杯熱美式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</si>
  <si>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全家便利商店中杯經典美式咖啡券</t>
    </r>
  </si>
  <si>
    <r>
      <rPr>
        <sz val="11"/>
        <color theme="0" tint="-0.499984740745262"/>
        <rFont val="新細明體"/>
        <family val="1"/>
        <charset val="136"/>
      </rPr>
      <t>潤膚濕紙巾</t>
    </r>
    <r>
      <rPr>
        <sz val="11"/>
        <color theme="0" tint="-0.499984740745262"/>
        <rFont val="Arial"/>
        <family val="2"/>
      </rPr>
      <t xml:space="preserve"> 20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二包</t>
    </r>
  </si>
  <si>
    <r>
      <rPr>
        <sz val="11"/>
        <color theme="0" tint="-0.499984740745262"/>
        <rFont val="新細明體"/>
        <family val="1"/>
        <charset val="136"/>
      </rPr>
      <t>潤膚濕紙巾</t>
    </r>
  </si>
  <si>
    <r>
      <rPr>
        <sz val="11"/>
        <color theme="0" tint="-0.499984740745262"/>
        <rFont val="新細明體"/>
        <family val="1"/>
        <charset val="136"/>
      </rPr>
      <t>不織布購物袋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</si>
  <si>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上好平面成人口罩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</si>
  <si>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上好平面成人口罩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</si>
  <si>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陶瓷水果刀菜板套組</t>
    </r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</si>
  <si>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馬油皂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古寶無患子洗髮露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沐浴乳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各</t>
    </r>
    <r>
      <rPr>
        <sz val="11"/>
        <color theme="0" tint="-0.499984740745262"/>
        <rFont val="Arial"/>
        <family val="2"/>
      </rPr>
      <t xml:space="preserve"> 1</t>
    </r>
  </si>
  <si>
    <r>
      <rPr>
        <sz val="11"/>
        <color theme="0" tint="-0.499984740745262"/>
        <rFont val="新細明體"/>
        <family val="1"/>
        <charset val="136"/>
      </rPr>
      <t>沙威隆抗菌皂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</si>
  <si>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彩妝商品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隨機出貨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</si>
  <si>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彩妝商品</t>
    </r>
  </si>
  <si>
    <r>
      <rPr>
        <sz val="11"/>
        <color theme="0" tint="-0.499984740745262"/>
        <rFont val="新細明體"/>
        <family val="1"/>
        <charset val="136"/>
      </rPr>
      <t>盧森堡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艾森絲</t>
    </r>
    <r>
      <rPr>
        <sz val="11"/>
        <color theme="0" tint="-0.499984740745262"/>
        <rFont val="Arial"/>
        <family val="2"/>
      </rPr>
      <t>(essence)</t>
    </r>
    <r>
      <rPr>
        <sz val="11"/>
        <color theme="0" tint="-0.499984740745262"/>
        <rFont val="新細明體"/>
        <family val="1"/>
        <charset val="136"/>
      </rPr>
      <t>指甲油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</si>
  <si>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美式鄉村格紋野餐墊組一組</t>
    </r>
  </si>
  <si>
    <r>
      <rPr>
        <sz val="11"/>
        <color theme="0" tint="-0.499984740745262"/>
        <rFont val="新細明體"/>
        <family val="1"/>
        <charset val="136"/>
      </rPr>
      <t>不銹鋼吸管一組</t>
    </r>
  </si>
  <si>
    <r>
      <t>666</t>
    </r>
    <r>
      <rPr>
        <sz val="11"/>
        <color theme="0" tint="-0.499984740745262"/>
        <rFont val="新細明體"/>
        <family val="1"/>
        <charset val="136"/>
      </rPr>
      <t>夏日</t>
    </r>
    <r>
      <rPr>
        <sz val="11"/>
        <color theme="0" tint="-0.499984740745262"/>
        <rFont val="Arial"/>
        <family val="2"/>
      </rPr>
      <t>fun</t>
    </r>
    <r>
      <rPr>
        <sz val="11"/>
        <color theme="0" tint="-0.499984740745262"/>
        <rFont val="新細明體"/>
        <family val="1"/>
        <charset val="136"/>
      </rPr>
      <t>玩卡。內含</t>
    </r>
    <r>
      <rPr>
        <sz val="11"/>
        <color theme="0" tint="-0.499984740745262"/>
        <rFont val="Arial"/>
        <family val="2"/>
      </rPr>
      <t>166</t>
    </r>
    <r>
      <rPr>
        <sz val="11"/>
        <color theme="0" tint="-0.499984740745262"/>
        <rFont val="新細明體"/>
        <family val="1"/>
        <charset val="136"/>
      </rPr>
      <t>元零用金、有閑娛樂電商消費抵用券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張、</t>
    </r>
    <r>
      <rPr>
        <sz val="11"/>
        <color theme="0" tint="-0.499984740745262"/>
        <rFont val="Arial"/>
        <family val="2"/>
      </rPr>
      <t>GASH</t>
    </r>
    <r>
      <rPr>
        <sz val="11"/>
        <color theme="0" tint="-0.499984740745262"/>
        <rFont val="新細明體"/>
        <family val="1"/>
        <charset val="136"/>
      </rPr>
      <t>商城消費抵用券。（限下載</t>
    </r>
    <r>
      <rPr>
        <sz val="11"/>
        <color theme="0" tint="-0.499984740745262"/>
        <rFont val="Arial"/>
        <family val="2"/>
      </rPr>
      <t>beanfun! APP</t>
    </r>
    <r>
      <rPr>
        <sz val="11"/>
        <color theme="0" tint="-0.499984740745262"/>
        <rFont val="新細明體"/>
        <family val="1"/>
        <charset val="136"/>
      </rPr>
      <t>領取）</t>
    </r>
  </si>
  <si>
    <r>
      <t>beanfun!</t>
    </r>
    <r>
      <rPr>
        <sz val="11"/>
        <color theme="0" tint="-0.499984740745262"/>
        <rFont val="新細明體"/>
        <family val="1"/>
        <charset val="136"/>
      </rPr>
      <t>零用金</t>
    </r>
    <r>
      <rPr>
        <sz val="11"/>
        <color theme="0" tint="-0.499984740745262"/>
        <rFont val="Arial"/>
        <family val="2"/>
      </rPr>
      <t xml:space="preserve"> $100</t>
    </r>
  </si>
  <si>
    <r>
      <rPr>
        <sz val="11"/>
        <color theme="0" tint="-0.499984740745262"/>
        <rFont val="新細明體"/>
        <family val="1"/>
        <charset val="136"/>
      </rPr>
      <t>橘子</t>
    </r>
    <r>
      <rPr>
        <sz val="11"/>
        <color theme="0" tint="-0.499984740745262"/>
        <rFont val="Arial"/>
        <family val="2"/>
      </rPr>
      <t xml:space="preserve"> beanfun!</t>
    </r>
    <r>
      <rPr>
        <sz val="11"/>
        <color theme="0" tint="-0.499984740745262"/>
        <rFont val="新細明體"/>
        <family val="1"/>
        <charset val="136"/>
      </rPr>
      <t>零用金</t>
    </r>
    <r>
      <rPr>
        <sz val="11"/>
        <color theme="0" tint="-0.499984740745262"/>
        <rFont val="Arial"/>
        <family val="2"/>
      </rPr>
      <t xml:space="preserve"> $100 ~ 2021-12-31</t>
    </r>
  </si>
  <si>
    <r>
      <rPr>
        <sz val="11"/>
        <color theme="0" tint="-0.499984740745262"/>
        <rFont val="新細明體"/>
        <family val="1"/>
        <charset val="136"/>
      </rPr>
      <t>水清淨全方位抗菌液</t>
    </r>
  </si>
  <si>
    <r>
      <rPr>
        <sz val="11"/>
        <color theme="0" tint="-0.499984740745262"/>
        <rFont val="新細明體"/>
        <family val="1"/>
        <charset val="136"/>
      </rPr>
      <t>卡片式不鏽鋼多功能工具</t>
    </r>
  </si>
  <si>
    <r>
      <rPr>
        <sz val="11"/>
        <color theme="0" tint="-0.499984740745262"/>
        <rFont val="新細明體"/>
        <family val="1"/>
        <charset val="136"/>
      </rPr>
      <t>沙威隆抗菌洗手乳</t>
    </r>
    <r>
      <rPr>
        <sz val="11"/>
        <color theme="0" tint="-0.499984740745262"/>
        <rFont val="Arial"/>
        <family val="2"/>
      </rPr>
      <t xml:space="preserve">180ml ; </t>
    </r>
    <r>
      <rPr>
        <sz val="11"/>
        <color theme="0" tint="-0.499984740745262"/>
        <rFont val="新細明體"/>
        <family val="1"/>
        <charset val="136"/>
      </rPr>
      <t>蜂王乳油木果精華皂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入禮盒</t>
    </r>
  </si>
  <si>
    <r>
      <rPr>
        <sz val="11"/>
        <color theme="0" tint="-0.499984740745262"/>
        <rFont val="新細明體"/>
        <family val="1"/>
        <charset val="136"/>
      </rPr>
      <t>好無比洗衣精</t>
    </r>
  </si>
  <si>
    <r>
      <rPr>
        <sz val="11"/>
        <color theme="0" tint="-0.499984740745262"/>
        <rFont val="新細明體"/>
        <family val="1"/>
        <charset val="136"/>
      </rPr>
      <t>全家咖啡商品卡</t>
    </r>
  </si>
  <si>
    <r>
      <rPr>
        <sz val="11"/>
        <color theme="0" tint="-0.499984740745262"/>
        <rFont val="新細明體"/>
        <family val="1"/>
        <charset val="136"/>
      </rPr>
      <t>蜂王植萃精華皂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</si>
  <si>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伊莎貝爾無患子潤膚皂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</si>
  <si>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蜂王綠野草本皂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</si>
  <si>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</si>
  <si>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</si>
  <si>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照明燈</t>
    </r>
  </si>
  <si>
    <r>
      <rPr>
        <sz val="11"/>
        <color theme="0" tint="-0.499984740745262"/>
        <rFont val="新細明體"/>
        <family val="1"/>
        <charset val="136"/>
      </rPr>
      <t>沙威隆抗菌香皂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</si>
  <si>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萬泰</t>
    </r>
    <r>
      <rPr>
        <sz val="11"/>
        <color theme="0" tint="-0.499984740745262"/>
        <rFont val="Arial"/>
        <family val="2"/>
      </rPr>
      <t>ACT</t>
    </r>
    <r>
      <rPr>
        <sz val="11"/>
        <color theme="0" tint="-0.499984740745262"/>
        <rFont val="新細明體"/>
        <family val="1"/>
        <charset val="136"/>
      </rPr>
      <t>超透氣口罩</t>
    </r>
  </si>
  <si>
    <r>
      <rPr>
        <sz val="11"/>
        <color theme="0" tint="-0.499984740745262"/>
        <rFont val="新細明體"/>
        <family val="1"/>
        <charset val="136"/>
      </rPr>
      <t>萬泰</t>
    </r>
    <r>
      <rPr>
        <sz val="11"/>
        <color theme="0" tint="-0.499984740745262"/>
        <rFont val="Arial"/>
        <family val="2"/>
      </rPr>
      <t>ACT</t>
    </r>
    <r>
      <rPr>
        <sz val="11"/>
        <color theme="0" tint="-0.499984740745262"/>
        <rFont val="新細明體"/>
        <family val="1"/>
        <charset val="136"/>
      </rPr>
      <t>超透氣口罩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</si>
  <si>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銀鈦防護</t>
    </r>
    <r>
      <rPr>
        <sz val="11"/>
        <color theme="0" tint="-0.499984740745262"/>
        <rFont val="Arial"/>
        <family val="2"/>
      </rPr>
      <t>3D</t>
    </r>
    <r>
      <rPr>
        <sz val="11"/>
        <color theme="0" tint="-0.499984740745262"/>
        <rFont val="新細明體"/>
        <family val="1"/>
        <charset val="136"/>
      </rPr>
      <t>立體摺疊口罩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</si>
  <si>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銀鈦抗菌蔬果保鮮袋</t>
    </r>
  </si>
  <si>
    <r>
      <rPr>
        <sz val="11"/>
        <color theme="0" tint="-0.499984740745262"/>
        <rFont val="新細明體"/>
        <family val="1"/>
        <charset val="136"/>
      </rPr>
      <t>格紋野餐墊</t>
    </r>
  </si>
  <si>
    <r>
      <rPr>
        <sz val="11"/>
        <color theme="0" tint="-0.499984740745262"/>
        <rFont val="新細明體"/>
        <family val="1"/>
        <charset val="136"/>
      </rPr>
      <t>環保提袋</t>
    </r>
  </si>
  <si>
    <r>
      <rPr>
        <sz val="11"/>
        <color theme="0" tint="-0.499984740745262"/>
        <rFont val="新細明體"/>
        <family val="1"/>
        <charset val="136"/>
      </rPr>
      <t>好樣旅行組</t>
    </r>
  </si>
  <si>
    <r>
      <rPr>
        <sz val="11"/>
        <color theme="0" tint="-0.499984740745262"/>
        <rFont val="新細明體"/>
        <family val="1"/>
        <charset val="136"/>
      </rPr>
      <t>維生素</t>
    </r>
    <r>
      <rPr>
        <sz val="11"/>
        <color theme="0" tint="-0.499984740745262"/>
        <rFont val="Arial"/>
        <family val="2"/>
      </rPr>
      <t>CDE+</t>
    </r>
    <r>
      <rPr>
        <sz val="11"/>
        <color theme="0" tint="-0.499984740745262"/>
        <rFont val="新細明體"/>
        <family val="1"/>
        <charset val="136"/>
      </rPr>
      <t>鋅複方膠囊</t>
    </r>
  </si>
  <si>
    <r>
      <rPr>
        <sz val="11"/>
        <color theme="0" tint="-0.499984740745262"/>
        <rFont val="新細明體"/>
        <family val="1"/>
        <charset val="136"/>
      </rPr>
      <t>維生素</t>
    </r>
    <r>
      <rPr>
        <sz val="11"/>
        <color theme="0" tint="-0.499984740745262"/>
        <rFont val="Arial"/>
        <family val="2"/>
      </rPr>
      <t>CDE</t>
    </r>
    <r>
      <rPr>
        <sz val="11"/>
        <color theme="0" tint="-0.499984740745262"/>
        <rFont val="新細明體"/>
        <family val="1"/>
        <charset val="136"/>
      </rPr>
      <t>加鋅複方膠囊</t>
    </r>
  </si>
  <si>
    <r>
      <t>BB536</t>
    </r>
    <r>
      <rPr>
        <sz val="11"/>
        <color theme="0" tint="-0.499984740745262"/>
        <rFont val="新細明體"/>
        <family val="1"/>
        <charset val="136"/>
      </rPr>
      <t>益菌康</t>
    </r>
  </si>
  <si>
    <r>
      <rPr>
        <sz val="11"/>
        <color theme="0" tint="-0.499984740745262"/>
        <rFont val="新細明體"/>
        <family val="1"/>
        <charset val="136"/>
      </rPr>
      <t>妙管家公道先生洗潔精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</si>
  <si>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蜂王綠野草本抗菌皂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</si>
  <si>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運動腰包</t>
    </r>
  </si>
  <si>
    <r>
      <rPr>
        <sz val="11"/>
        <color theme="0" tint="-0.499984740745262"/>
        <rFont val="新細明體"/>
        <family val="1"/>
        <charset val="136"/>
      </rPr>
      <t>潛水布水壺套</t>
    </r>
  </si>
  <si>
    <r>
      <rPr>
        <sz val="11"/>
        <color theme="0" tint="-0.499984740745262"/>
        <rFont val="新細明體"/>
        <family val="1"/>
        <charset val="136"/>
      </rPr>
      <t>環保洗衣粉</t>
    </r>
    <r>
      <rPr>
        <sz val="11"/>
        <color theme="0" tint="-0.499984740745262"/>
        <rFont val="Arial"/>
        <family val="2"/>
      </rPr>
      <t>350g</t>
    </r>
  </si>
  <si>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</si>
  <si>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三合一充電線</t>
    </r>
  </si>
  <si>
    <r>
      <rPr>
        <sz val="11"/>
        <color theme="0" tint="-0.499984740745262"/>
        <rFont val="新細明體"/>
        <family val="1"/>
        <charset val="136"/>
      </rPr>
      <t>蘭麗蜂膠保濕柔膚皂含皂盒</t>
    </r>
  </si>
  <si>
    <r>
      <rPr>
        <sz val="11"/>
        <color theme="0" tint="-0.499984740745262"/>
        <rFont val="新細明體"/>
        <family val="1"/>
        <charset val="136"/>
      </rPr>
      <t>陶瓷碗禮盒</t>
    </r>
  </si>
  <si>
    <r>
      <rPr>
        <sz val="11"/>
        <color theme="0" tint="-0.499984740745262"/>
        <rFont val="新細明體"/>
        <family val="1"/>
        <charset val="136"/>
      </rPr>
      <t>依必朗抗菌洗手乳</t>
    </r>
    <r>
      <rPr>
        <sz val="11"/>
        <color theme="0" tint="-0.499984740745262"/>
        <rFont val="Arial"/>
        <family val="2"/>
      </rPr>
      <t xml:space="preserve"> 220ml</t>
    </r>
  </si>
  <si>
    <r>
      <rPr>
        <sz val="11"/>
        <color theme="0" tint="-0.499984740745262"/>
        <rFont val="新細明體"/>
        <family val="1"/>
        <charset val="136"/>
      </rPr>
      <t>調味罐</t>
    </r>
  </si>
  <si>
    <r>
      <rPr>
        <sz val="11"/>
        <color theme="0" tint="-0.499984740745262"/>
        <rFont val="新細明體"/>
        <family val="1"/>
        <charset val="136"/>
      </rPr>
      <t>保鮮盒組</t>
    </r>
  </si>
  <si>
    <r>
      <rPr>
        <sz val="11"/>
        <color theme="0" tint="-0.499984740745262"/>
        <rFont val="新細明體"/>
        <family val="1"/>
        <charset val="136"/>
      </rPr>
      <t>毛寶好無比洗衣精</t>
    </r>
  </si>
  <si>
    <r>
      <rPr>
        <sz val="11"/>
        <color theme="0" tint="-0.499984740745262"/>
        <rFont val="新細明體"/>
        <family val="1"/>
        <charset val="136"/>
      </rPr>
      <t>小麥環保杯</t>
    </r>
  </si>
  <si>
    <r>
      <rPr>
        <sz val="11"/>
        <color theme="0" tint="-0.499984740745262"/>
        <rFont val="新細明體"/>
        <family val="1"/>
        <charset val="136"/>
      </rPr>
      <t>口罩收納盒</t>
    </r>
  </si>
  <si>
    <r>
      <rPr>
        <sz val="11"/>
        <color theme="0" tint="-0.499984740745262"/>
        <rFont val="新細明體"/>
        <family val="1"/>
        <charset val="136"/>
      </rPr>
      <t>蜂王保濕美肌潔膚皂（艾草，山藥）</t>
    </r>
    <r>
      <rPr>
        <sz val="11"/>
        <color theme="0" tint="-0.499984740745262"/>
        <rFont val="Arial"/>
        <family val="2"/>
      </rPr>
      <t>80g</t>
    </r>
  </si>
  <si>
    <r>
      <t xml:space="preserve">AC59 </t>
    </r>
    <r>
      <rPr>
        <sz val="11"/>
        <color theme="0" tint="-0.499984740745262"/>
        <rFont val="新細明體"/>
        <family val="1"/>
        <charset val="136"/>
      </rPr>
      <t>小麥餐具三件套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</si>
  <si>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</si>
  <si>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顏帝亞嬰兒皂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</si>
  <si>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華南特調掛耳咖啡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</si>
  <si>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66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</si>
  <si>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優選經典米</t>
    </r>
  </si>
  <si>
    <r>
      <rPr>
        <sz val="11"/>
        <color theme="0" tint="-0.499984740745262"/>
        <rFont val="新細明體"/>
        <family val="1"/>
        <charset val="136"/>
      </rPr>
      <t>關山穀堡一等米</t>
    </r>
    <r>
      <rPr>
        <sz val="11"/>
        <color theme="0" tint="-0.499984740745262"/>
        <rFont val="Arial"/>
        <family val="2"/>
      </rPr>
      <t>800G</t>
    </r>
  </si>
  <si>
    <r>
      <rPr>
        <sz val="11"/>
        <color theme="0" tint="-0.499984740745262"/>
        <rFont val="新細明體"/>
        <family val="1"/>
        <charset val="136"/>
      </rPr>
      <t>中興精米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</si>
  <si>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皇家穀堡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皇家精米</t>
    </r>
    <r>
      <rPr>
        <sz val="11"/>
        <color theme="0" tint="-0.499984740745262"/>
        <rFont val="Arial"/>
        <family val="2"/>
      </rPr>
      <t xml:space="preserve"> 1</t>
    </r>
    <r>
      <rPr>
        <sz val="11"/>
        <color theme="0" tint="-0.499984740745262"/>
        <rFont val="新細明體"/>
        <family val="1"/>
        <charset val="136"/>
      </rPr>
      <t>公斤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產地台東</t>
    </r>
  </si>
  <si>
    <r>
      <rPr>
        <sz val="11"/>
        <color theme="0" tint="-0.499984740745262"/>
        <rFont val="新細明體"/>
        <family val="1"/>
        <charset val="136"/>
      </rPr>
      <t>磁吸式放大镜指甲剪</t>
    </r>
  </si>
  <si>
    <r>
      <rPr>
        <sz val="11"/>
        <color theme="0" tint="-0.499984740745262"/>
        <rFont val="新細明體"/>
        <family val="1"/>
        <charset val="136"/>
      </rPr>
      <t>韓漾旅行巧收袋</t>
    </r>
  </si>
  <si>
    <r>
      <rPr>
        <sz val="11"/>
        <color theme="0" tint="-0.499984740745262"/>
        <rFont val="新細明體"/>
        <family val="1"/>
        <charset val="136"/>
      </rPr>
      <t>企鵝瓶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</si>
  <si>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仙桃牌機能飲品組合</t>
    </r>
  </si>
  <si>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</si>
  <si>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仙桃牌俏豐婷</t>
    </r>
  </si>
  <si>
    <r>
      <rPr>
        <sz val="11"/>
        <color theme="0" tint="-0.499984740745262"/>
        <rFont val="新細明體"/>
        <family val="1"/>
        <charset val="136"/>
      </rPr>
      <t>仙桃牌珍玉補體</t>
    </r>
  </si>
  <si>
    <r>
      <rPr>
        <sz val="11"/>
        <color theme="0" tint="-0.499984740745262"/>
        <rFont val="新細明體"/>
        <family val="1"/>
        <charset val="136"/>
      </rPr>
      <t>仙桃牌通汝飲</t>
    </r>
    <r>
      <rPr>
        <sz val="11"/>
        <color theme="0" tint="-0.499984740745262"/>
        <rFont val="Arial"/>
        <family val="2"/>
      </rPr>
      <t xml:space="preserve"> 20g</t>
    </r>
  </si>
  <si>
    <r>
      <rPr>
        <sz val="11"/>
        <color theme="0" tint="-0.499984740745262"/>
        <rFont val="新細明體"/>
        <family val="1"/>
        <charset val="136"/>
      </rPr>
      <t>毛寶好無比超淨亮防蟎抗菌洗衣精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</si>
  <si>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未定→撤銷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</si>
  <si>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不鏽鋼吸管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</si>
  <si>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環保收納袋</t>
    </r>
  </si>
  <si>
    <r>
      <rPr>
        <sz val="11"/>
        <color theme="0" tint="-0.499984740745262"/>
        <rFont val="新細明體"/>
        <family val="1"/>
        <charset val="136"/>
      </rPr>
      <t>妙管家洗潔精</t>
    </r>
  </si>
  <si>
    <r>
      <rPr>
        <sz val="11"/>
        <color theme="0" tint="-0.499984740745262"/>
        <rFont val="新細明體"/>
        <family val="1"/>
        <charset val="136"/>
      </rPr>
      <t>修容組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</si>
  <si>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不鏽鋼環保吸管組</t>
    </r>
  </si>
  <si>
    <r>
      <rPr>
        <sz val="11"/>
        <color theme="0" tint="-0.499984740745262"/>
        <rFont val="新細明體"/>
        <family val="1"/>
        <charset val="136"/>
      </rPr>
      <t>蜂王鬱金香鄉村風情皂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</si>
  <si>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</si>
  <si>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</si>
  <si>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環保玻璃瓶</t>
    </r>
  </si>
  <si>
    <r>
      <rPr>
        <sz val="11"/>
        <color theme="0" tint="-0.499984740745262"/>
        <rFont val="新細明體"/>
        <family val="1"/>
        <charset val="136"/>
      </rPr>
      <t>環保不銹鋼吸管組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附清潔刷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愛戀米妮馬克杯</t>
    </r>
  </si>
  <si>
    <r>
      <rPr>
        <sz val="11"/>
        <color theme="0" tint="-0.499984740745262"/>
        <rFont val="新細明體"/>
        <family val="1"/>
        <charset val="136"/>
      </rPr>
      <t>彩色刀具三件式</t>
    </r>
  </si>
  <si>
    <r>
      <rPr>
        <sz val="11"/>
        <color theme="0" tint="-0.499984740745262"/>
        <rFont val="新細明體"/>
        <family val="1"/>
        <charset val="136"/>
      </rPr>
      <t>濕紙巾</t>
    </r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</si>
  <si>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咖啡提貨卡</t>
    </r>
  </si>
  <si>
    <r>
      <rPr>
        <sz val="11"/>
        <color theme="0" tint="-0.499984740745262"/>
        <rFont val="新細明體"/>
        <family val="1"/>
        <charset val="136"/>
      </rPr>
      <t>杯墊</t>
    </r>
  </si>
  <si>
    <r>
      <rPr>
        <sz val="11"/>
        <color theme="0" tint="-0.499984740745262"/>
        <rFont val="新細明體"/>
        <family val="1"/>
        <charset val="136"/>
      </rPr>
      <t>蜂王乳油木果皂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</si>
  <si>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</si>
  <si>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35 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</si>
  <si>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</si>
  <si>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台梗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號米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</si>
  <si>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</si>
  <si>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長型感應式小夜燈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白光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</si>
  <si>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高級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露營燈</t>
    </r>
  </si>
  <si>
    <r>
      <rPr>
        <sz val="11"/>
        <color theme="0" tint="-0.499984740745262"/>
        <rFont val="新細明體"/>
        <family val="1"/>
        <charset val="136"/>
      </rPr>
      <t>手工皂</t>
    </r>
  </si>
  <si>
    <r>
      <rPr>
        <sz val="11"/>
        <color theme="0" tint="-0.499984740745262"/>
        <rFont val="新細明體"/>
        <family val="1"/>
        <charset val="136"/>
      </rPr>
      <t>貼心居家好夥伴</t>
    </r>
  </si>
  <si>
    <r>
      <t>N</t>
    </r>
    <r>
      <rPr>
        <sz val="11"/>
        <color theme="0" tint="-0.499984740745262"/>
        <rFont val="新細明體"/>
        <family val="1"/>
        <charset val="136"/>
      </rPr>
      <t>次貼</t>
    </r>
  </si>
  <si>
    <r>
      <t>N</t>
    </r>
    <r>
      <rPr>
        <sz val="11"/>
        <color theme="0" tint="-0.499984740745262"/>
        <rFont val="新細明體"/>
        <family val="1"/>
        <charset val="136"/>
      </rPr>
      <t>次便利貼紙</t>
    </r>
  </si>
  <si>
    <r>
      <rPr>
        <sz val="11"/>
        <color theme="0" tint="-0.499984740745262"/>
        <rFont val="新細明體"/>
        <family val="1"/>
        <charset val="136"/>
      </rPr>
      <t>「</t>
    </r>
    <r>
      <rPr>
        <sz val="11"/>
        <color theme="0" tint="-0.499984740745262"/>
        <rFont val="Arial"/>
        <family val="2"/>
      </rPr>
      <t>N</t>
    </r>
    <r>
      <rPr>
        <sz val="11"/>
        <color theme="0" tint="-0.499984740745262"/>
        <rFont val="新細明體"/>
        <family val="1"/>
        <charset val="136"/>
      </rPr>
      <t>次貼」禮盒</t>
    </r>
  </si>
  <si>
    <r>
      <t>N</t>
    </r>
    <r>
      <rPr>
        <sz val="11"/>
        <color theme="0" tint="-0.499984740745262"/>
        <rFont val="新細明體"/>
        <family val="1"/>
        <charset val="136"/>
      </rPr>
      <t>次貼禮盒</t>
    </r>
  </si>
  <si>
    <r>
      <rPr>
        <sz val="11"/>
        <color theme="0" tint="-0.499984740745262"/>
        <rFont val="新細明體"/>
        <family val="1"/>
        <charset val="136"/>
      </rPr>
      <t>「黃金盾</t>
    </r>
    <r>
      <rPr>
        <sz val="11"/>
        <color theme="0" tint="-0.499984740745262"/>
        <rFont val="Arial"/>
        <family val="2"/>
      </rPr>
      <t>+N</t>
    </r>
    <r>
      <rPr>
        <sz val="11"/>
        <color theme="0" tint="-0.499984740745262"/>
        <rFont val="新細明體"/>
        <family val="1"/>
        <charset val="136"/>
      </rPr>
      <t>次貼」禮盒</t>
    </r>
  </si>
  <si>
    <r>
      <rPr>
        <sz val="11"/>
        <color theme="0" tint="-0.499984740745262"/>
        <rFont val="新細明體"/>
        <family val="1"/>
        <charset val="136"/>
      </rPr>
      <t>全家便利商店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咖啡券</t>
    </r>
  </si>
  <si>
    <r>
      <rPr>
        <sz val="11"/>
        <color theme="0" tint="-0.499984740745262"/>
        <rFont val="新細明體"/>
        <family val="1"/>
        <charset val="136"/>
      </rPr>
      <t>全家中杯美式咖啡卡</t>
    </r>
  </si>
  <si>
    <r>
      <rPr>
        <sz val="11"/>
        <color theme="0" tint="-0.499984740745262"/>
        <rFont val="新細明體"/>
        <family val="1"/>
        <charset val="136"/>
      </rPr>
      <t>迷你木桶水果叉</t>
    </r>
  </si>
  <si>
    <r>
      <rPr>
        <sz val="11"/>
        <color theme="0" tint="-0.499984740745262"/>
        <rFont val="新細明體"/>
        <family val="1"/>
        <charset val="136"/>
      </rPr>
      <t>精美瓷碗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</si>
  <si>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平面型口罩</t>
    </r>
  </si>
  <si>
    <r>
      <rPr>
        <sz val="11"/>
        <color theme="0" tint="-0.499984740745262"/>
        <rFont val="新細明體"/>
        <family val="1"/>
        <charset val="136"/>
      </rPr>
      <t>未來美</t>
    </r>
    <r>
      <rPr>
        <sz val="11"/>
        <color theme="0" tint="-0.499984740745262"/>
        <rFont val="Arial"/>
        <family val="2"/>
      </rPr>
      <t xml:space="preserve">POWER8 </t>
    </r>
    <r>
      <rPr>
        <sz val="11"/>
        <color theme="0" tint="-0.499984740745262"/>
        <rFont val="新細明體"/>
        <family val="1"/>
        <charset val="136"/>
      </rPr>
      <t>超導水潤抗痕微晶膜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三片</t>
    </r>
  </si>
  <si>
    <r>
      <rPr>
        <sz val="11"/>
        <color theme="0" tint="-0.499984740745262"/>
        <rFont val="新細明體"/>
        <family val="1"/>
        <charset val="136"/>
      </rPr>
      <t>未來美</t>
    </r>
    <r>
      <rPr>
        <sz val="11"/>
        <color theme="0" tint="-0.499984740745262"/>
        <rFont val="Arial"/>
        <family val="2"/>
      </rPr>
      <t xml:space="preserve">POWER8 </t>
    </r>
    <r>
      <rPr>
        <sz val="11"/>
        <color theme="0" tint="-0.499984740745262"/>
        <rFont val="新細明體"/>
        <family val="1"/>
        <charset val="136"/>
      </rPr>
      <t>超導保濕緊顏微面膜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三片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</si>
  <si>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精美濾掛咖啡</t>
    </r>
  </si>
  <si>
    <r>
      <rPr>
        <sz val="11"/>
        <color theme="0" tint="-0.499984740745262"/>
        <rFont val="新細明體"/>
        <family val="1"/>
        <charset val="136"/>
      </rPr>
      <t>樂玩精品咖啡掛耳禮盒</t>
    </r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</si>
  <si>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</si>
  <si>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早藍晚綠</t>
    </r>
    <r>
      <rPr>
        <sz val="11"/>
        <color theme="0" tint="-0.499984740745262"/>
        <rFont val="Arial"/>
        <family val="2"/>
      </rPr>
      <t>Mini</t>
    </r>
    <r>
      <rPr>
        <sz val="11"/>
        <color theme="0" tint="-0.499984740745262"/>
        <rFont val="新細明體"/>
        <family val="1"/>
        <charset val="136"/>
      </rPr>
      <t>盒</t>
    </r>
  </si>
  <si>
    <r>
      <rPr>
        <sz val="11"/>
        <color theme="0" tint="-0.499984740745262"/>
        <rFont val="新細明體"/>
        <family val="1"/>
        <charset val="136"/>
      </rPr>
      <t>超級檸檬環保濃縮洗衣膠囊</t>
    </r>
    <r>
      <rPr>
        <sz val="11"/>
        <color theme="0" tint="-0.499984740745262"/>
        <rFont val="Arial"/>
        <family val="2"/>
      </rPr>
      <t>(18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袋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</si>
  <si>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清潔用品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凱特的秘密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</si>
  <si>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清淨海</t>
    </r>
    <r>
      <rPr>
        <sz val="11"/>
        <color theme="0" tint="-0.499984740745262"/>
        <rFont val="Arial"/>
        <family val="2"/>
      </rPr>
      <t xml:space="preserve">Dr.VK </t>
    </r>
    <r>
      <rPr>
        <sz val="11"/>
        <color theme="0" tint="-0.499984740745262"/>
        <rFont val="新細明體"/>
        <family val="1"/>
        <charset val="136"/>
      </rPr>
      <t>負離子瞬效消毒滅菌噴霧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除臭</t>
    </r>
    <r>
      <rPr>
        <sz val="11"/>
        <color theme="0" tint="-0.499984740745262"/>
        <rFont val="Arial"/>
        <family val="2"/>
      </rPr>
      <t>+) 100g</t>
    </r>
  </si>
  <si>
    <r>
      <rPr>
        <sz val="11"/>
        <color theme="0" tint="-0.499984740745262"/>
        <rFont val="新細明體"/>
        <family val="1"/>
        <charset val="136"/>
      </rPr>
      <t>清淨海檸檬禮盒</t>
    </r>
  </si>
  <si>
    <r>
      <t>#304</t>
    </r>
    <r>
      <rPr>
        <sz val="11"/>
        <color theme="0" tint="-0.499984740745262"/>
        <rFont val="新細明體"/>
        <family val="1"/>
        <charset val="136"/>
      </rPr>
      <t>環保餐具二件組</t>
    </r>
  </si>
  <si>
    <r>
      <rPr>
        <sz val="11"/>
        <color theme="0" tint="-0.499984740745262"/>
        <rFont val="新細明體"/>
        <family val="1"/>
        <charset val="136"/>
      </rPr>
      <t>毛寶幸福鈴蘭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抗菌洗手乳</t>
    </r>
  </si>
  <si>
    <r>
      <rPr>
        <sz val="11"/>
        <color theme="0" tint="-0.499984740745262"/>
        <rFont val="新細明體"/>
        <family val="1"/>
        <charset val="136"/>
      </rPr>
      <t>經典美式咖啡禮品卡</t>
    </r>
  </si>
  <si>
    <r>
      <rPr>
        <sz val="11"/>
        <color theme="0" tint="-0.499984740745262"/>
        <rFont val="新細明體"/>
        <family val="1"/>
        <charset val="136"/>
      </rPr>
      <t>馬卡龍捲尺</t>
    </r>
  </si>
  <si>
    <r>
      <rPr>
        <sz val="11"/>
        <color theme="0" tint="-0.499984740745262"/>
        <rFont val="新細明體"/>
        <family val="1"/>
        <charset val="136"/>
      </rPr>
      <t>多功能工具筆</t>
    </r>
  </si>
  <si>
    <r>
      <rPr>
        <sz val="11"/>
        <color theme="0" tint="-0.499984740745262"/>
        <rFont val="新細明體"/>
        <family val="1"/>
        <charset val="136"/>
      </rPr>
      <t>蜂王精美香皂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</si>
  <si>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二合一充電傳輸線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</si>
  <si>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玻尿酸乾洗手清潔保濕噴霧</t>
    </r>
  </si>
  <si>
    <r>
      <rPr>
        <sz val="11"/>
        <color theme="0" tint="-0.499984740745262"/>
        <rFont val="新細明體"/>
        <family val="1"/>
        <charset val="136"/>
      </rPr>
      <t>玻尿酸乾洗手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餐墊</t>
    </r>
    <r>
      <rPr>
        <sz val="11"/>
        <color theme="0" tint="-0.499984740745262"/>
        <rFont val="Arial"/>
        <family val="2"/>
      </rPr>
      <t xml:space="preserve"> 33*24cm</t>
    </r>
  </si>
  <si>
    <r>
      <rPr>
        <sz val="11"/>
        <color theme="0" tint="-0.499984740745262"/>
        <rFont val="新細明體"/>
        <family val="1"/>
        <charset val="136"/>
      </rPr>
      <t>精美密封罐</t>
    </r>
  </si>
  <si>
    <r>
      <rPr>
        <sz val="11"/>
        <color theme="0" tint="-0.499984740745262"/>
        <rFont val="新細明體"/>
        <family val="1"/>
        <charset val="136"/>
      </rPr>
      <t>超商咖啡提領券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</si>
  <si>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$50 ; </t>
    </r>
    <r>
      <rPr>
        <sz val="11"/>
        <color theme="0" tint="-0.499984740745262"/>
        <rFont val="新細明體"/>
        <family val="1"/>
        <charset val="136"/>
      </rPr>
      <t>全家中杯經典美式咖啡券</t>
    </r>
  </si>
  <si>
    <r>
      <rPr>
        <sz val="11"/>
        <color theme="0" tint="-0.499984740745262"/>
        <rFont val="新細明體"/>
        <family val="1"/>
        <charset val="136"/>
      </rPr>
      <t>一次性防護口罩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非醫用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</si>
  <si>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</si>
  <si>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微波保鮮盒</t>
    </r>
  </si>
  <si>
    <r>
      <rPr>
        <sz val="11"/>
        <color theme="0" tint="-0.499984740745262"/>
        <rFont val="新細明體"/>
        <family val="1"/>
        <charset val="136"/>
      </rPr>
      <t>蜂王經典香皂組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</si>
  <si>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t>8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工具組手電筒</t>
    </r>
  </si>
  <si>
    <r>
      <rPr>
        <sz val="11"/>
        <color theme="0" tint="-0.499984740745262"/>
        <rFont val="新細明體"/>
        <family val="1"/>
        <charset val="136"/>
      </rPr>
      <t>料理剪刀</t>
    </r>
  </si>
  <si>
    <r>
      <rPr>
        <sz val="11"/>
        <color theme="0" tint="-0.499984740745262"/>
        <rFont val="新細明體"/>
        <family val="1"/>
        <charset val="136"/>
      </rPr>
      <t>三合一微波保鮮盒</t>
    </r>
  </si>
  <si>
    <r>
      <rPr>
        <sz val="11"/>
        <color theme="0" tint="-0.499984740745262"/>
        <rFont val="新細明體"/>
        <family val="1"/>
        <charset val="136"/>
      </rPr>
      <t>三用手機充電線</t>
    </r>
  </si>
  <si>
    <r>
      <rPr>
        <sz val="11"/>
        <color theme="0" tint="-0.499984740745262"/>
        <rFont val="新細明體"/>
        <family val="1"/>
        <charset val="136"/>
      </rPr>
      <t>陶瓷水果刀含刀套加削皮器</t>
    </r>
  </si>
  <si>
    <r>
      <rPr>
        <sz val="11"/>
        <color theme="0" tint="-0.499984740745262"/>
        <rFont val="新細明體"/>
        <family val="1"/>
        <charset val="136"/>
      </rPr>
      <t>精美對筆組</t>
    </r>
  </si>
  <si>
    <r>
      <rPr>
        <sz val="11"/>
        <color theme="0" tint="-0.499984740745262"/>
        <rFont val="新細明體"/>
        <family val="1"/>
        <charset val="136"/>
      </rPr>
      <t>陶瓷隨行杯</t>
    </r>
  </si>
  <si>
    <r>
      <rPr>
        <sz val="11"/>
        <color theme="0" tint="-0.499984740745262"/>
        <rFont val="新細明體"/>
        <family val="1"/>
        <charset val="136"/>
      </rPr>
      <t>全家中冰拿鐵商品卡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</si>
  <si>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40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</si>
  <si>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</si>
  <si>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>GREEN&amp;SAFE Extra Virgin</t>
    </r>
    <r>
      <rPr>
        <sz val="11"/>
        <color theme="0" tint="-0.499984740745262"/>
        <rFont val="新細明體"/>
        <family val="1"/>
        <charset val="136"/>
      </rPr>
      <t>橄欖油禮盒</t>
    </r>
  </si>
  <si>
    <r>
      <t>GREEN&amp;SAFE</t>
    </r>
    <r>
      <rPr>
        <sz val="11"/>
        <color theme="0" tint="-0.499984740745262"/>
        <rFont val="新細明體"/>
        <family val="1"/>
        <charset val="136"/>
      </rPr>
      <t>永豐麵禮盒</t>
    </r>
  </si>
  <si>
    <r>
      <t>GREEN&amp;SAFE</t>
    </r>
    <r>
      <rPr>
        <sz val="11"/>
        <color theme="0" tint="-0.499984740745262"/>
        <rFont val="新細明體"/>
        <family val="1"/>
        <charset val="136"/>
      </rPr>
      <t>經典醬料禮盒</t>
    </r>
  </si>
  <si>
    <r>
      <t>GREEN&amp;SAFE</t>
    </r>
    <r>
      <rPr>
        <sz val="11"/>
        <color theme="0" tint="-0.499984740745262"/>
        <rFont val="新細明體"/>
        <family val="1"/>
        <charset val="136"/>
      </rPr>
      <t>石斛青草手工皂</t>
    </r>
  </si>
  <si>
    <r>
      <rPr>
        <sz val="11"/>
        <color theme="0" tint="-0.499984740745262"/>
        <rFont val="新細明體"/>
        <family val="1"/>
        <charset val="136"/>
      </rPr>
      <t>蜂王水感蘆薈保濕皂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</si>
  <si>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未定→撤銷</t>
    </r>
    <r>
      <rPr>
        <sz val="11"/>
        <color theme="0" tint="-0.499984740745262"/>
        <rFont val="Arial"/>
        <family val="2"/>
      </rPr>
      <t xml:space="preserve"> *2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</si>
  <si>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防疫口罩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</si>
  <si>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醋</t>
    </r>
    <r>
      <rPr>
        <sz val="11"/>
        <color theme="0" tint="-0.499984740745262"/>
        <rFont val="Arial"/>
        <family val="2"/>
      </rPr>
      <t>MA</t>
    </r>
    <r>
      <rPr>
        <sz val="11"/>
        <color theme="0" tint="-0.499984740745262"/>
        <rFont val="新細明體"/>
        <family val="1"/>
        <charset val="136"/>
      </rPr>
      <t>萌熊本熊微波餐盒</t>
    </r>
  </si>
  <si>
    <r>
      <rPr>
        <sz val="11"/>
        <color theme="0" tint="-0.499984740745262"/>
        <rFont val="新細明體"/>
        <family val="1"/>
        <charset val="136"/>
      </rPr>
      <t>白人牙膏</t>
    </r>
  </si>
  <si>
    <r>
      <rPr>
        <sz val="11"/>
        <color theme="0" tint="-0.499984740745262"/>
        <rFont val="新細明體"/>
        <family val="1"/>
        <charset val="136"/>
      </rPr>
      <t>蜂王植萃天然皂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</si>
  <si>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洗手液</t>
    </r>
  </si>
  <si>
    <r>
      <rPr>
        <sz val="11"/>
        <color theme="0" tint="-0.499984740745262"/>
        <rFont val="新細明體"/>
        <family val="1"/>
        <charset val="136"/>
      </rPr>
      <t>艾草抗菌滋潤液體皂</t>
    </r>
  </si>
  <si>
    <r>
      <rPr>
        <sz val="11"/>
        <color theme="0" tint="-0.499984740745262"/>
        <rFont val="新細明體"/>
        <family val="1"/>
        <charset val="136"/>
      </rPr>
      <t>茶樹精油潔淨噴霧</t>
    </r>
  </si>
  <si>
    <r>
      <t>Dreamhund</t>
    </r>
    <r>
      <rPr>
        <sz val="11"/>
        <color theme="0" tint="-0.499984740745262"/>
        <rFont val="新細明體"/>
        <family val="1"/>
        <charset val="136"/>
      </rPr>
      <t>薰衣草艾草抗菌舒敏液體皂</t>
    </r>
  </si>
  <si>
    <r>
      <t>Dreamhound</t>
    </r>
    <r>
      <rPr>
        <sz val="11"/>
        <color theme="0" tint="-0.499984740745262"/>
        <rFont val="新細明體"/>
        <family val="1"/>
        <charset val="136"/>
      </rPr>
      <t>護手霜</t>
    </r>
  </si>
  <si>
    <r>
      <t xml:space="preserve">Opro9 </t>
    </r>
    <r>
      <rPr>
        <sz val="11"/>
        <color theme="0" tint="-0.499984740745262"/>
        <rFont val="新細明體"/>
        <family val="1"/>
        <charset val="136"/>
      </rPr>
      <t>傳輸充電線</t>
    </r>
  </si>
  <si>
    <r>
      <rPr>
        <sz val="11"/>
        <color theme="0" tint="-0.499984740745262"/>
        <rFont val="新細明體"/>
        <family val="1"/>
        <charset val="136"/>
      </rPr>
      <t>隨身型防蚊液</t>
    </r>
    <r>
      <rPr>
        <sz val="11"/>
        <color theme="0" tint="-0.499984740745262"/>
        <rFont val="Arial"/>
        <family val="2"/>
      </rPr>
      <t>100ml</t>
    </r>
  </si>
  <si>
    <r>
      <rPr>
        <sz val="11"/>
        <color theme="0" tint="-0.499984740745262"/>
        <rFont val="新細明體"/>
        <family val="1"/>
        <charset val="136"/>
      </rPr>
      <t>環保小麥桿泡麵碗組</t>
    </r>
  </si>
  <si>
    <r>
      <rPr>
        <sz val="11"/>
        <color theme="0" tint="-0.499984740745262"/>
        <rFont val="新細明體"/>
        <family val="1"/>
        <charset val="136"/>
      </rPr>
      <t>防疫包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口罩十入加皂紙）</t>
    </r>
  </si>
  <si>
    <r>
      <rPr>
        <sz val="11"/>
        <color theme="0" tint="-0.499984740745262"/>
        <rFont val="新細明體"/>
        <family val="1"/>
        <charset val="136"/>
      </rPr>
      <t>金農米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</si>
  <si>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英國熊露營工具探照燈</t>
    </r>
  </si>
  <si>
    <r>
      <rPr>
        <sz val="11"/>
        <color theme="0" tint="-0.499984740745262"/>
        <rFont val="新細明體"/>
        <family val="1"/>
        <charset val="136"/>
      </rPr>
      <t>旅行用插座</t>
    </r>
  </si>
  <si>
    <r>
      <rPr>
        <sz val="11"/>
        <color theme="0" tint="-0.499984740745262"/>
        <rFont val="新細明體"/>
        <family val="1"/>
        <charset val="136"/>
      </rPr>
      <t>小型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燈</t>
    </r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</si>
  <si>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</si>
  <si>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妙管家懷特保溫杯</t>
    </r>
  </si>
  <si>
    <r>
      <t>LED</t>
    </r>
    <r>
      <rPr>
        <sz val="11"/>
        <color theme="0" tint="-0.499984740745262"/>
        <rFont val="新細明體"/>
        <family val="1"/>
        <charset val="136"/>
      </rPr>
      <t>露營燈</t>
    </r>
  </si>
  <si>
    <r>
      <rPr>
        <sz val="11"/>
        <color theme="0" tint="-0.499984740745262"/>
        <rFont val="新細明體"/>
        <family val="1"/>
        <charset val="136"/>
      </rPr>
      <t>不銹鋼吸管</t>
    </r>
  </si>
  <si>
    <r>
      <rPr>
        <sz val="11"/>
        <color theme="0" tint="-0.499984740745262"/>
        <rFont val="新細明體"/>
        <family val="1"/>
        <charset val="136"/>
      </rPr>
      <t>密封儲存罐</t>
    </r>
  </si>
  <si>
    <r>
      <rPr>
        <sz val="11"/>
        <color theme="0" tint="-0.499984740745262"/>
        <rFont val="新細明體"/>
        <family val="1"/>
        <charset val="136"/>
      </rPr>
      <t>煥顏淨痘限定組</t>
    </r>
  </si>
  <si>
    <r>
      <rPr>
        <sz val="11"/>
        <color theme="0" tint="-0.499984740745262"/>
        <rFont val="新細明體"/>
        <family val="1"/>
        <charset val="136"/>
      </rPr>
      <t>護妍天使益菌生保濕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步組</t>
    </r>
  </si>
  <si>
    <r>
      <rPr>
        <sz val="11"/>
        <color theme="0" tint="-0.499984740745262"/>
        <rFont val="新細明體"/>
        <family val="1"/>
        <charset val="136"/>
      </rPr>
      <t>機能透氣棒球帽</t>
    </r>
  </si>
  <si>
    <r>
      <rPr>
        <sz val="11"/>
        <color theme="0" tint="-0.499984740745262"/>
        <rFont val="新細明體"/>
        <family val="1"/>
        <charset val="136"/>
      </rPr>
      <t>護妍天使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溫和淨透潔面乳</t>
    </r>
  </si>
  <si>
    <r>
      <rPr>
        <sz val="11"/>
        <color theme="0" tint="-0.499984740745262"/>
        <rFont val="新細明體"/>
        <family val="1"/>
        <charset val="136"/>
      </rPr>
      <t>溫和淨透潔面乳加</t>
    </r>
    <r>
      <rPr>
        <sz val="11"/>
        <color theme="0" tint="-0.499984740745262"/>
        <rFont val="Arial"/>
        <family val="2"/>
      </rPr>
      <t>ring</t>
    </r>
    <r>
      <rPr>
        <sz val="11"/>
        <color theme="0" tint="-0.499984740745262"/>
        <rFont val="新細明體"/>
        <family val="1"/>
        <charset val="136"/>
      </rPr>
      <t>小天使手機扣環</t>
    </r>
  </si>
  <si>
    <r>
      <rPr>
        <sz val="11"/>
        <color theme="0" tint="-0.499984740745262"/>
        <rFont val="新細明體"/>
        <family val="1"/>
        <charset val="136"/>
      </rPr>
      <t>濾掛式咖啡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</si>
  <si>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濾掛式咖啡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</si>
  <si>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魚尾餐具組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</si>
  <si>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全家中杯經典美式咖啡券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</si>
  <si>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耳機</t>
    </r>
    <r>
      <rPr>
        <sz val="11"/>
        <color theme="0" tint="-0.499984740745262"/>
        <rFont val="Arial"/>
        <family val="2"/>
      </rPr>
      <t>JVC HA FX14</t>
    </r>
  </si>
  <si>
    <r>
      <rPr>
        <sz val="11"/>
        <color theme="0" tint="-0.499984740745262"/>
        <rFont val="新細明體"/>
        <family val="1"/>
        <charset val="136"/>
      </rPr>
      <t>摩斯漢堡商品兌換券</t>
    </r>
  </si>
  <si>
    <r>
      <rPr>
        <sz val="11"/>
        <color theme="0" tint="-0.499984740745262"/>
        <rFont val="新細明體"/>
        <family val="1"/>
        <charset val="136"/>
      </rPr>
      <t>耳機</t>
    </r>
  </si>
  <si>
    <r>
      <rPr>
        <sz val="11"/>
        <color theme="0" tint="-0.499984740745262"/>
        <rFont val="新細明體"/>
        <family val="1"/>
        <charset val="136"/>
      </rPr>
      <t>隨身碟</t>
    </r>
    <r>
      <rPr>
        <sz val="11"/>
        <color theme="0" tint="-0.499984740745262"/>
        <rFont val="Arial"/>
        <family val="2"/>
      </rPr>
      <t>16G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</si>
  <si>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隨身碟</t>
    </r>
    <r>
      <rPr>
        <sz val="11"/>
        <color theme="0" tint="-0.499984740745262"/>
        <rFont val="Arial"/>
        <family val="2"/>
      </rPr>
      <t xml:space="preserve">16G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</si>
  <si>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隨身碟</t>
    </r>
  </si>
  <si>
    <r>
      <rPr>
        <sz val="11"/>
        <color theme="0" tint="-0.499984740745262"/>
        <rFont val="新細明體"/>
        <family val="1"/>
        <charset val="136"/>
      </rPr>
      <t>隨身碟</t>
    </r>
    <r>
      <rPr>
        <sz val="11"/>
        <color theme="0" tint="-0.499984740745262"/>
        <rFont val="Arial"/>
        <family val="2"/>
      </rPr>
      <t xml:space="preserve"> 16G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</si>
  <si>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台灣越光米</t>
    </r>
  </si>
  <si>
    <r>
      <rPr>
        <sz val="11"/>
        <color theme="0" tint="-0.499984740745262"/>
        <rFont val="新細明體"/>
        <family val="1"/>
        <charset val="136"/>
      </rPr>
      <t>精美隨身碟</t>
    </r>
    <r>
      <rPr>
        <sz val="11"/>
        <color theme="0" tint="-0.499984740745262"/>
        <rFont val="Arial"/>
        <family val="2"/>
      </rPr>
      <t>32G</t>
    </r>
  </si>
  <si>
    <r>
      <rPr>
        <sz val="11"/>
        <color theme="0" tint="-0.499984740745262"/>
        <rFont val="新細明體"/>
        <family val="1"/>
        <charset val="136"/>
      </rPr>
      <t>按壓定量調味瓶</t>
    </r>
  </si>
  <si>
    <r>
      <rPr>
        <sz val="11"/>
        <color theme="0" tint="-0.499984740745262"/>
        <rFont val="新細明體"/>
        <family val="1"/>
        <charset val="136"/>
      </rPr>
      <t>盛弘關係企業消費抵用券二張</t>
    </r>
  </si>
  <si>
    <r>
      <rPr>
        <sz val="11"/>
        <color theme="0" tint="-0.499984740745262"/>
        <rFont val="新細明體"/>
        <family val="1"/>
        <charset val="136"/>
      </rPr>
      <t>超商咖啡提領卡</t>
    </r>
  </si>
  <si>
    <r>
      <rPr>
        <sz val="11"/>
        <color theme="0" tint="-0.499984740745262"/>
        <rFont val="新細明體"/>
        <family val="1"/>
        <charset val="136"/>
      </rPr>
      <t>大人の生活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青春秘笈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七日體驗組</t>
    </r>
  </si>
  <si>
    <r>
      <rPr>
        <sz val="11"/>
        <color theme="0" tint="-0.499984740745262"/>
        <rFont val="新細明體"/>
        <family val="1"/>
        <charset val="136"/>
      </rPr>
      <t>鋅</t>
    </r>
    <r>
      <rPr>
        <sz val="11"/>
        <color theme="0" tint="-0.499984740745262"/>
        <rFont val="Arial"/>
        <family val="2"/>
      </rPr>
      <t>C</t>
    </r>
    <r>
      <rPr>
        <sz val="11"/>
        <color theme="0" tint="-0.499984740745262"/>
        <rFont val="新細明體"/>
        <family val="1"/>
        <charset val="136"/>
      </rPr>
      <t>望粉狀食品</t>
    </r>
  </si>
  <si>
    <r>
      <rPr>
        <sz val="11"/>
        <color theme="0" tint="-0.499984740745262"/>
        <rFont val="新細明體"/>
        <family val="1"/>
        <charset val="136"/>
      </rPr>
      <t>大江生醫經典面膜八片</t>
    </r>
  </si>
  <si>
    <r>
      <rPr>
        <sz val="11"/>
        <color theme="0" tint="-0.499984740745262"/>
        <rFont val="新細明體"/>
        <family val="1"/>
        <charset val="136"/>
      </rPr>
      <t>大江</t>
    </r>
    <r>
      <rPr>
        <sz val="11"/>
        <color theme="0" tint="-0.499984740745262"/>
        <rFont val="Arial"/>
        <family val="2"/>
      </rPr>
      <t>40</t>
    </r>
    <r>
      <rPr>
        <sz val="11"/>
        <color theme="0" tint="-0.499984740745262"/>
        <rFont val="新細明體"/>
        <family val="1"/>
        <charset val="136"/>
      </rPr>
      <t>周年經典面膜復刻版</t>
    </r>
    <r>
      <rPr>
        <sz val="11"/>
        <color theme="0" tint="-0.499984740745262"/>
        <rFont val="Arial"/>
        <family val="2"/>
      </rPr>
      <t xml:space="preserve"> 17</t>
    </r>
    <r>
      <rPr>
        <sz val="11"/>
        <color theme="0" tint="-0.499984740745262"/>
        <rFont val="新細明體"/>
        <family val="1"/>
        <charset val="136"/>
      </rPr>
      <t>片入</t>
    </r>
  </si>
  <si>
    <r>
      <rPr>
        <sz val="11"/>
        <color theme="0" tint="-0.499984740745262"/>
        <rFont val="新細明體"/>
        <family val="1"/>
        <charset val="136"/>
      </rPr>
      <t>高級面膜福袋</t>
    </r>
  </si>
  <si>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</si>
  <si>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感恩購物金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元現金抵用券</t>
    </r>
  </si>
  <si>
    <r>
      <rPr>
        <sz val="11"/>
        <color theme="0" tint="-0.499984740745262"/>
        <rFont val="新細明體"/>
        <family val="1"/>
        <charset val="136"/>
      </rPr>
      <t>阿瘦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元現金扺用券</t>
    </r>
  </si>
  <si>
    <r>
      <t>Bo Bonny</t>
    </r>
    <r>
      <rPr>
        <sz val="11"/>
        <color theme="0" tint="-0.499984740745262"/>
        <rFont val="新細明體"/>
        <family val="1"/>
        <charset val="136"/>
      </rPr>
      <t>啵啵妮法藍絨毯</t>
    </r>
  </si>
  <si>
    <r>
      <rPr>
        <sz val="11"/>
        <color theme="0" tint="-0.499984740745262"/>
        <rFont val="新細明體"/>
        <family val="1"/>
        <charset val="136"/>
      </rPr>
      <t>數位學習課程體驗券</t>
    </r>
  </si>
  <si>
    <r>
      <rPr>
        <sz val="11"/>
        <color theme="0" tint="-0.499984740745262"/>
        <rFont val="新細明體"/>
        <family val="1"/>
        <charset val="136"/>
      </rPr>
      <t>毛寶抑菌力洗碗精</t>
    </r>
    <r>
      <rPr>
        <sz val="11"/>
        <color theme="0" tint="-0.499984740745262"/>
        <rFont val="Arial"/>
        <family val="2"/>
      </rPr>
      <t>(1000g)</t>
    </r>
  </si>
  <si>
    <r>
      <t>500</t>
    </r>
    <r>
      <rPr>
        <sz val="11"/>
        <color theme="0" tint="-0.499984740745262"/>
        <rFont val="新細明體"/>
        <family val="1"/>
        <charset val="136"/>
      </rPr>
      <t>元光隆實業商品抵用券</t>
    </r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</si>
  <si>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</si>
  <si>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依必朗洗衣精</t>
    </r>
  </si>
  <si>
    <r>
      <rPr>
        <sz val="11"/>
        <color theme="0" tint="-0.499984740745262"/>
        <rFont val="新細明體"/>
        <family val="1"/>
        <charset val="136"/>
      </rPr>
      <t>驅塵氏雙軌密封夾鏈袋</t>
    </r>
  </si>
  <si>
    <r>
      <rPr>
        <sz val="11"/>
        <color theme="0" tint="-0.499984740745262"/>
        <rFont val="新細明體"/>
        <family val="1"/>
        <charset val="136"/>
      </rPr>
      <t>醫療口罩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</si>
  <si>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六都美防護口罩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紀念版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</si>
  <si>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立體口罩套</t>
    </r>
  </si>
  <si>
    <r>
      <rPr>
        <sz val="11"/>
        <color theme="0" tint="-0.499984740745262"/>
        <rFont val="新細明體"/>
        <family val="1"/>
        <charset val="136"/>
      </rPr>
      <t>愛心襪</t>
    </r>
  </si>
  <si>
    <r>
      <t>7-11</t>
    </r>
    <r>
      <rPr>
        <sz val="11"/>
        <color theme="0" tint="-0.499984740745262"/>
        <rFont val="新細明體"/>
        <family val="1"/>
        <charset val="136"/>
      </rPr>
      <t>中杯美式或現萃茶提貨卡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康寧餐碗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盛香珍蜂蜜蝴蝶酥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</si>
  <si>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保鮮碗</t>
    </r>
  </si>
  <si>
    <r>
      <rPr>
        <sz val="11"/>
        <color theme="0" tint="-0.499984740745262"/>
        <rFont val="新細明體"/>
        <family val="1"/>
        <charset val="136"/>
      </rPr>
      <t>瑪里琳保鮮碗</t>
    </r>
  </si>
  <si>
    <r>
      <rPr>
        <sz val="11"/>
        <color theme="0" tint="-0.499984740745262"/>
        <rFont val="新細明體"/>
        <family val="1"/>
        <charset val="136"/>
      </rPr>
      <t>蜂王植萃天然皂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</si>
  <si>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草本抗菌皂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茶樹加尤加利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</si>
  <si>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德國櫻花浪漫情懷皂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</si>
  <si>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 xml:space="preserve">Queen Bee </t>
    </r>
    <r>
      <rPr>
        <sz val="11"/>
        <color theme="0" tint="-0.499984740745262"/>
        <rFont val="新細明體"/>
        <family val="1"/>
        <charset val="136"/>
      </rPr>
      <t>草本沁香植妍皂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</si>
  <si>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濕巾</t>
    </r>
  </si>
  <si>
    <r>
      <rPr>
        <sz val="11"/>
        <color theme="0" tint="-0.499984740745262"/>
        <rFont val="新細明體"/>
        <family val="1"/>
        <charset val="136"/>
      </rPr>
      <t>康乃馨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水濕巾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</si>
  <si>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康乃馨寶寶潔膚濕巾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片兔子</t>
    </r>
  </si>
  <si>
    <r>
      <rPr>
        <sz val="11"/>
        <color theme="0" tint="-0.499984740745262"/>
        <rFont val="新細明體"/>
        <family val="1"/>
        <charset val="136"/>
      </rPr>
      <t>康乃馨寶寶潔膚濕巾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片兔子</t>
    </r>
    <r>
      <rPr>
        <sz val="11"/>
        <color theme="0" tint="-0.499984740745262"/>
        <rFont val="Arial"/>
        <family val="2"/>
      </rPr>
      <t xml:space="preserve">; </t>
    </r>
    <r>
      <rPr>
        <sz val="11"/>
        <color theme="0" tint="-0.499984740745262"/>
        <rFont val="新細明體"/>
        <family val="1"/>
        <charset val="136"/>
      </rPr>
      <t>康乃馨抗菌濕巾</t>
    </r>
    <r>
      <rPr>
        <sz val="11"/>
        <color theme="0" tint="-0.499984740745262"/>
        <rFont val="Arial"/>
        <family val="2"/>
      </rPr>
      <t>40</t>
    </r>
    <r>
      <rPr>
        <sz val="11"/>
        <color theme="0" tint="-0.499984740745262"/>
        <rFont val="新細明體"/>
        <family val="1"/>
        <charset val="136"/>
      </rPr>
      <t>片裝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浴廁</t>
    </r>
    <r>
      <rPr>
        <sz val="11"/>
        <color theme="0" tint="-0.499984740745262"/>
        <rFont val="Arial"/>
        <family val="2"/>
      </rPr>
      <t>)</t>
    </r>
  </si>
  <si>
    <r>
      <t>PM2.5 Z</t>
    </r>
    <r>
      <rPr>
        <sz val="11"/>
        <color theme="0" tint="-0.499984740745262"/>
        <rFont val="新細明體"/>
        <family val="1"/>
        <charset val="136"/>
      </rPr>
      <t>摺口罩</t>
    </r>
    <r>
      <rPr>
        <sz val="11"/>
        <color theme="0" tint="-0.499984740745262"/>
        <rFont val="Arial"/>
        <family val="2"/>
      </rPr>
      <t xml:space="preserve"> 20</t>
    </r>
    <r>
      <rPr>
        <sz val="11"/>
        <color theme="0" tint="-0.499984740745262"/>
        <rFont val="新細明體"/>
        <family val="1"/>
        <charset val="136"/>
      </rPr>
      <t>片入</t>
    </r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</si>
  <si>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</si>
  <si>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</si>
  <si>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口罩套</t>
    </r>
  </si>
  <si>
    <r>
      <rPr>
        <sz val="11"/>
        <color theme="0" tint="-0.499984740745262"/>
        <rFont val="新細明體"/>
        <family val="1"/>
        <charset val="136"/>
      </rPr>
      <t>家飾品</t>
    </r>
  </si>
  <si>
    <r>
      <rPr>
        <sz val="11"/>
        <color theme="0" tint="-0.499984740745262"/>
        <rFont val="新細明體"/>
        <family val="1"/>
        <charset val="136"/>
      </rPr>
      <t>可摺疊桌面手機支架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</si>
  <si>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</si>
  <si>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伊拉法兒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乳霜皂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</si>
  <si>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環保餐具四件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</si>
  <si>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</si>
  <si>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</si>
  <si>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陽明山天籟大飯店</t>
    </r>
    <r>
      <rPr>
        <sz val="11"/>
        <color theme="0" tint="-0.499984740745262"/>
        <rFont val="Arial"/>
        <family val="2"/>
      </rPr>
      <t>VIP</t>
    </r>
    <r>
      <rPr>
        <sz val="11"/>
        <color theme="0" tint="-0.499984740745262"/>
        <rFont val="新細明體"/>
        <family val="1"/>
        <charset val="136"/>
      </rPr>
      <t>貴賓券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市價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元泡湯券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</si>
  <si>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有發→不發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便利商店</t>
    </r>
    <r>
      <rPr>
        <sz val="11"/>
        <color theme="0" tint="-0.499984740745262"/>
        <rFont val="Arial"/>
        <family val="2"/>
      </rPr>
      <t xml:space="preserve"> $50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</si>
  <si>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未定→撤銷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</si>
  <si>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</si>
  <si>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</si>
  <si>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</si>
  <si>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燦坤禮券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</si>
  <si>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</si>
  <si>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伊莎貝爾香皂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</si>
  <si>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</si>
  <si>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</si>
  <si>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</si>
  <si>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</si>
  <si>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折疊購物袋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</si>
  <si>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</si>
  <si>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</si>
  <si>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t xml:space="preserve"> 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</si>
  <si>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</si>
  <si>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</si>
  <si>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</si>
  <si>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二合一充電傳輸線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</si>
  <si>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</si>
  <si>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</si>
  <si>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t>參考
股價</t>
    <phoneticPr fontId="1" type="noConversion"/>
  </si>
  <si>
    <r>
      <t>2024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</si>
  <si>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t>環保餐具組</t>
  </si>
  <si>
    <t>NAKAMURA環保置衣籃</t>
  </si>
  <si>
    <t>料理高手-蔬果本味調味料</t>
  </si>
  <si>
    <t>威士忌桶麵(3碗)</t>
  </si>
  <si>
    <t>雞肉鬆</t>
  </si>
  <si>
    <t>愛之味鮪魚片2罐</t>
  </si>
  <si>
    <t>泰山仙草冬瓜露（3入）一組</t>
  </si>
  <si>
    <t>雙軌密封夾鏈袋</t>
  </si>
  <si>
    <t>廚房神器-USii優系高效鎖鮮袋</t>
  </si>
  <si>
    <t>甲魚全沛全方位維他命(臨)
甲魚全沛全方位維他命</t>
  </si>
  <si>
    <t>鍋寶不鏽鋼雙層手提餐盒</t>
  </si>
  <si>
    <t>不鏽鋼單柄鍋</t>
  </si>
  <si>
    <t>【朝和生醫】葉黃素魚油軟膠囊旅行體驗包乙包</t>
  </si>
  <si>
    <t>立體醫用口罩壹盒</t>
  </si>
  <si>
    <t>居慕洗手液</t>
  </si>
  <si>
    <t>7-11商品卡100元</t>
  </si>
  <si>
    <t>7-11商品卡50元</t>
  </si>
  <si>
    <t>襪子</t>
  </si>
  <si>
    <t>洗臉馬卡龍</t>
  </si>
  <si>
    <t>手機架</t>
  </si>
  <si>
    <t>不鏽鋼玻璃定量油壺</t>
  </si>
  <si>
    <t>『800元消費抵用券』、『每月玩樂買1送1券』8張及『OPEN POINT』 20點。（限下載大魯閣Plus APP登錄使用。）</t>
  </si>
  <si>
    <t xml:space="preserve"> 7-11商品卡35元</t>
  </si>
  <si>
    <t>佳和4D立體醫用口罩5片(未滅菌)</t>
  </si>
  <si>
    <t>香皂</t>
  </si>
  <si>
    <t>餐品兌換券 (摩斯/樂雅樂)</t>
  </si>
  <si>
    <t>香皂禮盒</t>
  </si>
  <si>
    <t>料理海鹽</t>
  </si>
  <si>
    <t>全家禮物卡 35元</t>
  </si>
  <si>
    <t>精美肥皂組</t>
  </si>
  <si>
    <t>菜瓜布</t>
  </si>
  <si>
    <t xml:space="preserve"> 7-11商品卡50元</t>
  </si>
  <si>
    <t>伊莎貝爾櫻花抗菌香皂</t>
  </si>
  <si>
    <t xml:space="preserve"> 7-11商品卡100元</t>
  </si>
  <si>
    <t>醫之方晶采金盞花葉黃素30錠</t>
  </si>
  <si>
    <t>超商商品卡 100元</t>
  </si>
  <si>
    <t>7-11咖啡兌換券</t>
  </si>
  <si>
    <t>甲魚全沛全方位維他命</t>
  </si>
  <si>
    <t>全家禮券 50元</t>
  </si>
  <si>
    <t>雨傘(直傘)</t>
  </si>
  <si>
    <t>千金米 1公斤</t>
  </si>
  <si>
    <t>葡萄王健力蟲草王60粒/瓶)</t>
  </si>
  <si>
    <t>東南實業股份有限公司小蘇打粉</t>
  </si>
  <si>
    <t>德菲雅掛耳式咖啡</t>
  </si>
  <si>
    <t>慕斯洗手乳</t>
  </si>
  <si>
    <t>楓康吳羽保鮮膜1支</t>
  </si>
  <si>
    <t>全家禮物卡50元</t>
  </si>
  <si>
    <t>日月養生滴魚精</t>
  </si>
  <si>
    <t>深海健康伴手禮</t>
  </si>
  <si>
    <t>微波保鮮盒</t>
  </si>
  <si>
    <t>杏輝 蓉憶記</t>
  </si>
  <si>
    <t>牙膏2條</t>
  </si>
  <si>
    <t>寶齡富錦公司面膜</t>
  </si>
  <si>
    <t>綠的潔淨組合</t>
  </si>
  <si>
    <t>環保小麥梗餐具組</t>
  </si>
  <si>
    <t>精選面膜</t>
  </si>
  <si>
    <t>玫瑰肌因水潤光面膜</t>
  </si>
  <si>
    <t>毛寶洗碗精</t>
  </si>
  <si>
    <t>不鏽鋼環保筷</t>
  </si>
  <si>
    <t>春風三層抽取式廚紙一串</t>
  </si>
  <si>
    <t xml:space="preserve">GREEN&amp;SAFE 原生月桃植萃洗髮皂組 </t>
  </si>
  <si>
    <t>環保杯</t>
  </si>
  <si>
    <t>砧心有您</t>
  </si>
  <si>
    <t>甲魚全沛綜合營養膠囊</t>
  </si>
  <si>
    <t>潤膚皂二入盒</t>
  </si>
  <si>
    <t>統一超商 $50 商品卡</t>
  </si>
  <si>
    <t>防護口罩</t>
  </si>
  <si>
    <t>妙管家公道先生洗潔精(500g)</t>
  </si>
  <si>
    <t>抗菌不銹鋼餐具</t>
  </si>
  <si>
    <t>減碳行動杯</t>
  </si>
  <si>
    <t>旅用隨行小拉鍊袋</t>
  </si>
  <si>
    <t>摺疊椅</t>
  </si>
  <si>
    <t>UMC x 咖波聯名限定永續隨行杯</t>
  </si>
  <si>
    <t>計算機</t>
  </si>
  <si>
    <t>南僑清潔用品</t>
  </si>
  <si>
    <t>7-11商品卡20元</t>
  </si>
  <si>
    <t>複合式餐盒</t>
  </si>
  <si>
    <t>水晶肥皂洗衣精</t>
  </si>
  <si>
    <t>伊莎貝爾無患子洗手乳 250ml</t>
  </si>
  <si>
    <t>犇牛樟芝菌絲體精粹</t>
  </si>
  <si>
    <t>7-11商品卡 100元</t>
  </si>
  <si>
    <t>運動涼感巾</t>
  </si>
  <si>
    <t>清潔用品</t>
  </si>
  <si>
    <t>美樂抗菌皂組(1組4入)</t>
  </si>
  <si>
    <t>萬用去污膏</t>
  </si>
  <si>
    <t>幸福物語蒸氣眼罩
醫強75%酒精布60抽(臨)</t>
  </si>
  <si>
    <t>沙威龍經典抗菌皂</t>
  </si>
  <si>
    <t>保溫保冷提袋</t>
  </si>
  <si>
    <t>SNOOPY 馬克杯</t>
  </si>
  <si>
    <t>全罩頭戴式耳機</t>
  </si>
  <si>
    <t>12件套曜黑不鏽鋼修容組</t>
  </si>
  <si>
    <t>蘭花洗衣膠囊</t>
  </si>
  <si>
    <t>伊莎貝爾無患子洗手乳250ml</t>
  </si>
  <si>
    <t>天然麻布包心手提袋兩入組(中+小)</t>
  </si>
  <si>
    <t>全家便利商店88元禮物卡</t>
  </si>
  <si>
    <t>沙威隆經典抗菌皂</t>
  </si>
  <si>
    <t>超商咖啡提貨卡</t>
  </si>
  <si>
    <t>康寧晶彩琥珀耐熱玻璃烤盤7吋)</t>
  </si>
  <si>
    <t>台灣產製真空包裝白米600公克</t>
  </si>
  <si>
    <t>可折疊手機支架</t>
  </si>
  <si>
    <t>伊莎貝爾櫻花香皂二入</t>
  </si>
  <si>
    <t>耐斯泡舒洗潔精</t>
  </si>
  <si>
    <t>燦坤禮券 200元</t>
  </si>
  <si>
    <t>餐品兌換券(台北換)</t>
  </si>
  <si>
    <t>香皂禮盒(二入)</t>
  </si>
  <si>
    <t>矽膠防滑隔熱手套</t>
  </si>
  <si>
    <t>有線耳機</t>
  </si>
  <si>
    <t>毛寶洗衣精500ml</t>
  </si>
  <si>
    <t>防疫消毒酒精瓶</t>
  </si>
  <si>
    <t>提袋</t>
  </si>
  <si>
    <t>伊莎貝爾抗菌日用品組</t>
  </si>
  <si>
    <t>雙口認證快充充電頭</t>
  </si>
  <si>
    <t>手機掛繩→7-11商品卡35元</t>
  </si>
  <si>
    <t>義美禮券50元→冝睿好禮即享券50元</t>
  </si>
  <si>
    <t>BtNPN植物奈米貼片(三入)</t>
  </si>
  <si>
    <t>南僑水晶肥皂食器洗滌液体</t>
  </si>
  <si>
    <t>蜂王 洋甘菊舒緩潤膚皂</t>
  </si>
  <si>
    <t>高露潔旅行組(牙刷+牙膏20g)</t>
  </si>
  <si>
    <t>日曬海鹽</t>
  </si>
  <si>
    <t>萊爾富商品卡50元</t>
  </si>
  <si>
    <t>全家美式咖啡提領卡</t>
  </si>
  <si>
    <t>USB Type-C to C 傳輸充電編織線</t>
  </si>
  <si>
    <t>造型便當盒</t>
  </si>
  <si>
    <t>HTC雙面抗UV機能帽PLUS乙頂</t>
  </si>
  <si>
    <t>真空保溫杯</t>
  </si>
  <si>
    <t>金尊陶瓷手拿杯</t>
  </si>
  <si>
    <t>高級充電線</t>
  </si>
  <si>
    <t>環球購物中心禮券 100元</t>
  </si>
  <si>
    <t>白米1公斤</t>
  </si>
  <si>
    <t>野營旋扣玻璃保鮮罐</t>
  </si>
  <si>
    <t>妙管家洗衣粉</t>
  </si>
  <si>
    <t>C'EST VRAI 抗痕肌能拉提面膜</t>
  </si>
  <si>
    <t>妙管家多功能儲物盒1.2L</t>
  </si>
  <si>
    <t>Jack wolfskin輕柔薄毯</t>
  </si>
  <si>
    <t>不銹鋼高級修容組</t>
  </si>
  <si>
    <t>活絡豐盈精油洗髮露</t>
  </si>
  <si>
    <t>陶瓷保溫杯墊禮盒組</t>
  </si>
  <si>
    <t>全家禮物卡 50元</t>
  </si>
  <si>
    <t>保溫杯</t>
  </si>
  <si>
    <t>六福村主題樂園門票乙張(六福村水樂園不適用)</t>
  </si>
  <si>
    <t>王品股東大禮包</t>
  </si>
  <si>
    <t>國內外團體旅遊兌換券700元(國內團體200元及國外團體500元)</t>
  </si>
  <si>
    <t>沙威隆經典抗菌皂二入</t>
  </si>
  <si>
    <t>7-11咖啡卡</t>
  </si>
  <si>
    <t>SNOOPY事事如意碗組</t>
  </si>
  <si>
    <t>經典野餐墊(1入)</t>
  </si>
  <si>
    <t>超商禮物卡 100元</t>
  </si>
  <si>
    <t>時尚不銹鋼玻璃調味罐</t>
  </si>
  <si>
    <t>豐收椅</t>
  </si>
  <si>
    <t>不鏽鋼雙層隔熱多功能碗</t>
  </si>
  <si>
    <t>嬰兒柔護濕巾20抽單包</t>
  </si>
  <si>
    <t>Lumnarc玻璃微波保鮮盒370ml</t>
  </si>
  <si>
    <t>統一超商 $35咖啡卡</t>
  </si>
  <si>
    <t>環保原子筆組</t>
  </si>
  <si>
    <t>炫彩時尚杯</t>
  </si>
  <si>
    <t>保冷袋19L</t>
  </si>
  <si>
    <t>皮革收納筒</t>
  </si>
  <si>
    <t>飲料提袋</t>
  </si>
  <si>
    <t>手機掛繩</t>
  </si>
  <si>
    <t>洋甘菊公益親膚皂</t>
  </si>
  <si>
    <t>LED蛋型燈</t>
  </si>
  <si>
    <t>妙管家小蘇打抗菌洗衣精</t>
  </si>
  <si>
    <t>柴語錄玻璃保鮮盒/瓶組</t>
  </si>
  <si>
    <t>OK超商100元</t>
  </si>
  <si>
    <t>帆布袋</t>
  </si>
  <si>
    <t>輕便旅行分裝四入組; 7-11商品卡100元(臨)</t>
  </si>
  <si>
    <t>植萃精華皂二入盒</t>
  </si>
  <si>
    <t>STAND濾掛咖啡5入組</t>
  </si>
  <si>
    <t>折疊傘</t>
  </si>
  <si>
    <t>金安德森高級碳鋼平底牛排煎鍋</t>
  </si>
  <si>
    <t>玻璃胖胖瓶</t>
  </si>
  <si>
    <t>LED觸控筆</t>
  </si>
  <si>
    <t>蜂王洋甘菊舒緩潤膚皂</t>
  </si>
  <si>
    <t>BLACK HAMMER_水壺袋</t>
  </si>
  <si>
    <t>玻璃控油壺</t>
  </si>
  <si>
    <t>手提袋</t>
  </si>
  <si>
    <t>蜂王香皂二入</t>
  </si>
  <si>
    <t>訊號線</t>
  </si>
  <si>
    <t>工具組</t>
  </si>
  <si>
    <t>沐浴皂</t>
  </si>
  <si>
    <t>全家禮物卡35元</t>
  </si>
  <si>
    <t>保冷袋</t>
  </si>
  <si>
    <t>抗菌皂</t>
  </si>
  <si>
    <t>洗碗精</t>
  </si>
  <si>
    <t>超商禮物卡 50元</t>
  </si>
  <si>
    <t>石墨膝能量護膝</t>
  </si>
  <si>
    <t>HealthOne植酵液體驗組(6包/組)</t>
  </si>
  <si>
    <t>木製精巧手機座</t>
  </si>
  <si>
    <t>濕紙巾</t>
  </si>
  <si>
    <t>康寧餐盤</t>
  </si>
  <si>
    <t>食品級304不鏽鋼多功能泡麵碗</t>
  </si>
  <si>
    <t>條紋收納包</t>
  </si>
  <si>
    <t>彼得兔多功能運動毛巾</t>
  </si>
  <si>
    <t>錦明股東專屬會員卡</t>
  </si>
  <si>
    <t>輕便手提防塵鞋袋</t>
  </si>
  <si>
    <t>蜂王洋甘菊舒緩潤膚皂2入/組)</t>
  </si>
  <si>
    <t>全家禮品提領卡(經典美式中杯1杯)</t>
  </si>
  <si>
    <t>高露潔全效旅行組</t>
  </si>
  <si>
    <t>美式格紋收納提籃</t>
  </si>
  <si>
    <t>朝和生醫葉黃素魚油軟膠囊旅行體驗包乙包</t>
  </si>
  <si>
    <t>好來潔牙雙人組(好來超氟強化琺瑯質牙膏50g+好來經典纖柔軟毛牙刷*2入))</t>
  </si>
  <si>
    <t xml:space="preserve">全家50元禮物卡 </t>
  </si>
  <si>
    <t>MEDIMIX綠寶石皇室藥草浴美膚皂</t>
  </si>
  <si>
    <t>7-11美式咖啡卡</t>
  </si>
  <si>
    <t>環境大善 善玉活性水</t>
  </si>
  <si>
    <t>蜂王洋甘菊皂</t>
  </si>
  <si>
    <t>香皂二入</t>
  </si>
  <si>
    <t>洗手乳</t>
  </si>
  <si>
    <t>香皂1入</t>
  </si>
  <si>
    <t>菲蘇德美燕麥潔膚皂</t>
  </si>
  <si>
    <t>滾珠按摩器</t>
  </si>
  <si>
    <t>不鏽鋼玻璃調味罐</t>
  </si>
  <si>
    <t>全家中杯美式咖啡</t>
  </si>
  <si>
    <t>口袋傘</t>
  </si>
  <si>
    <t>抗菌香皂</t>
  </si>
  <si>
    <t>HiTi inPhoto相片沖印卷</t>
  </si>
  <si>
    <t>全家禮物卡100元</t>
  </si>
  <si>
    <t>修容組</t>
  </si>
  <si>
    <t>御頂集團品牌優惠券</t>
  </si>
  <si>
    <t>蜂王 洋甘菊舒緩潤膚皂二入</t>
  </si>
  <si>
    <t>清潔用品1組</t>
  </si>
  <si>
    <t>環保袋</t>
  </si>
  <si>
    <t>全家便利商店禮物卡</t>
  </si>
  <si>
    <t>超商禮券 50元</t>
  </si>
  <si>
    <t>印製公司LOGO金屬桿原子筆</t>
  </si>
  <si>
    <t>手機支架</t>
  </si>
  <si>
    <t>統一超商 $35 咖啡提貨卡</t>
  </si>
  <si>
    <t>手機架一個</t>
  </si>
  <si>
    <t>宜睿好禮即享券50 元</t>
  </si>
  <si>
    <t>宜睿好禮即享券35 元</t>
  </si>
  <si>
    <t>便利商店提貨卡(美式咖啡)</t>
  </si>
  <si>
    <t>超商50元商品卡</t>
  </si>
  <si>
    <t>超商咖啡提領卡( $35 )</t>
  </si>
  <si>
    <t>廚房不鏽鋼料理剪刀(附刀套)</t>
  </si>
  <si>
    <t>穗美人 白米300g</t>
  </si>
  <si>
    <t>便利商店禮券50元</t>
  </si>
  <si>
    <t>7-11咖啡提貨卡</t>
  </si>
  <si>
    <t>三⽤觸控螢光原⼦筆</t>
  </si>
  <si>
    <t>Cepis檸檬黑胡椒香米薄餅</t>
  </si>
  <si>
    <t>瓜地馬拉濾掛咖啡</t>
  </si>
  <si>
    <t>胖胖瓶</t>
  </si>
  <si>
    <t xml:space="preserve"> 黃阿瑪的後宮生活聯名帆布袋</t>
  </si>
  <si>
    <t>手工香皂1 入</t>
  </si>
  <si>
    <t>購物袋</t>
  </si>
  <si>
    <t>面膜</t>
  </si>
  <si>
    <t>曼秀雷敦軟膏35g</t>
  </si>
  <si>
    <t>卡樂芙泡沫染髮劑</t>
  </si>
  <si>
    <t>088粉紅拿鐵（1包）及367排便果凍（1包）</t>
  </si>
  <si>
    <t>賽洛美淨白精華液</t>
  </si>
  <si>
    <t>SL咀嚼錠</t>
  </si>
  <si>
    <t>佑全連鎖藥局 50元禮物卡)</t>
  </si>
  <si>
    <t>諾德維生素D軟膠囊</t>
  </si>
  <si>
    <t>棉花田-桔梗精華飲</t>
  </si>
  <si>
    <t>頸椎按摩儀</t>
  </si>
  <si>
    <t>LED手電筒</t>
  </si>
  <si>
    <t xml:space="preserve">訊映限定產品折2000券 </t>
  </si>
  <si>
    <t>安妮兔方型一碗一匙禮盒</t>
  </si>
  <si>
    <t>極限野營登山扣環</t>
  </si>
  <si>
    <t>朝和生醫葉黃素魚油軟膠曩旅行體驗包1包</t>
  </si>
  <si>
    <t xml:space="preserve"> 7-11商品卡35元 ;口罩1盒50入(臨)</t>
  </si>
  <si>
    <t>LED觸控發光筆</t>
  </si>
  <si>
    <t>保溫保冷袋</t>
  </si>
  <si>
    <t>精緻包裝米</t>
  </si>
  <si>
    <t>玫瑰精油造型皂</t>
  </si>
  <si>
    <t xml:space="preserve"> 7-11商品卡50元 
7-11商品卡100元(臨)</t>
  </si>
  <si>
    <t>桔梗飲6入</t>
  </si>
  <si>
    <t>7-11商品卡</t>
  </si>
  <si>
    <t>酒精噴霧筆</t>
  </si>
  <si>
    <t>加捷清廢茶茶包(5g)x2包/盒 / 全家禮物卡 50元</t>
  </si>
  <si>
    <t>妙管家口袋杯/280ml</t>
  </si>
  <si>
    <t>三段磨刀器</t>
  </si>
  <si>
    <t>超商商品卡 50元</t>
  </si>
  <si>
    <t>料理用刀具 
超商禮卷 50元(臨)</t>
  </si>
  <si>
    <t>MINI健康捲尺</t>
  </si>
  <si>
    <t>玻璃微波保鮮盒</t>
  </si>
  <si>
    <t>宜睿好禮即享券50元</t>
  </si>
  <si>
    <t>統一超商 $35 (中杯美式)咖啡卡</t>
  </si>
  <si>
    <t>實用保鮮密封棒</t>
  </si>
  <si>
    <t>小雛菊袖套</t>
  </si>
  <si>
    <t>統一超商45元咖啡卡</t>
  </si>
  <si>
    <t>宜睿好禮即享券 35元</t>
  </si>
  <si>
    <t>統一超商咖啡卡</t>
  </si>
  <si>
    <t>廚房料理剪刀</t>
  </si>
  <si>
    <t>甲魚全配全方位維他命</t>
  </si>
  <si>
    <t>犇牛樟芝菌絲體精粹→加捷清廢茶茶包(5g)x2包/盒</t>
  </si>
  <si>
    <t>全家中杯美式咖啡券乙張</t>
  </si>
  <si>
    <t>City cafe拿鐵/美式咖啡提貨券</t>
  </si>
  <si>
    <t xml:space="preserve">硅藻土杯墊 </t>
  </si>
  <si>
    <t>蜂王洋甘菊舒緩潤膚皂三入</t>
  </si>
  <si>
    <t>體驗優惠券</t>
  </si>
  <si>
    <t>路跑瓶</t>
  </si>
  <si>
    <t>台灣米</t>
  </si>
  <si>
    <t>USB Type-C to C傳輸充電編織線</t>
  </si>
  <si>
    <t>香芬皂</t>
  </si>
  <si>
    <t>肥皂組</t>
  </si>
  <si>
    <t>環保洗衣膠囊</t>
  </si>
  <si>
    <t>多用途手電筒</t>
  </si>
  <si>
    <t>USB手電筒</t>
  </si>
  <si>
    <t>香皂組</t>
  </si>
  <si>
    <t>伊莎貝爾櫻花香皂</t>
  </si>
  <si>
    <t>飛狼FIT形動內陶瓷塗層保溫杯二入組500ml</t>
  </si>
  <si>
    <t>日式砂鍋</t>
  </si>
  <si>
    <t>香皂1顆</t>
  </si>
  <si>
    <t>台灣茶摳蜂蜜水嫩皂</t>
  </si>
  <si>
    <t>清淨海環保洗衣精(500g)</t>
  </si>
  <si>
    <t>可折疊旋轉桌面手機支架</t>
  </si>
  <si>
    <t>伊莎貝爾香皂</t>
  </si>
  <si>
    <t>袋子 → USB聲控燈</t>
  </si>
  <si>
    <t>566洗髮露</t>
  </si>
  <si>
    <t>鳳凰旅遊行李綁帶</t>
  </si>
  <si>
    <t>小墾丁渡假村300元住宿抵用券</t>
  </si>
  <si>
    <t>多功能造型工具組</t>
  </si>
  <si>
    <t>樂美雅LUMINARC強化餐盤三入組</t>
  </si>
  <si>
    <t>伊莎貝爾櫻花香皂三入組(含抗菌配方)</t>
  </si>
  <si>
    <t>驅塵氏雙軌密封夾鏈袋</t>
  </si>
  <si>
    <t>宜睿 即享券50元</t>
  </si>
  <si>
    <t>臨時停車號碼牌</t>
  </si>
  <si>
    <t>護手霜</t>
  </si>
  <si>
    <t>環保材質運動涼感巾</t>
  </si>
  <si>
    <t>隨身型牙籤盒</t>
  </si>
  <si>
    <t>樂美雅20cm強化餐盤單入組</t>
  </si>
  <si>
    <t>迷你鋁製LED手電筒</t>
  </si>
  <si>
    <t>全家企業禮贈卡 35元</t>
  </si>
  <si>
    <t>7-11 $35 咖啡卡</t>
  </si>
  <si>
    <t>蛋形手拿杯</t>
  </si>
  <si>
    <t>南僑水晶肥皂90g*2入</t>
  </si>
  <si>
    <t>超商禮券 35元</t>
  </si>
  <si>
    <t>全家中杯經典美式咖啡券</t>
  </si>
  <si>
    <t>不鏽鋼玻璃調味瓶</t>
  </si>
  <si>
    <t>電池</t>
  </si>
  <si>
    <t>四件式修容組</t>
  </si>
  <si>
    <t>有閑購物現金抵用券66元 ~ 2024-08-31</t>
  </si>
  <si>
    <t>20W快速充電座
→7-11 45元咖啡卡2 張</t>
  </si>
  <si>
    <t>好無比洗衣精</t>
  </si>
  <si>
    <t>全家咖啡商品卡</t>
  </si>
  <si>
    <t>蜂王洋甘菊舒緩潤膚皂二入</t>
  </si>
  <si>
    <t>萬泰ACT超透氣口罩</t>
  </si>
  <si>
    <t>格紋收納提籃一個</t>
  </si>
  <si>
    <t>GERMAGIC菌魔力抗菌濕紙巾80抽</t>
  </si>
  <si>
    <t>輕巧摺疊手機支架</t>
  </si>
  <si>
    <t>玻璃控油壺 300ml</t>
  </si>
  <si>
    <t>輕薄辦公室便利貼</t>
  </si>
  <si>
    <t>毛寶好無比洗衣精</t>
  </si>
  <si>
    <t>蜂王皂2入</t>
  </si>
  <si>
    <t>有機白米</t>
  </si>
  <si>
    <t>優選經典米</t>
  </si>
  <si>
    <t>樂曼尼多用途造型碟4.5吋</t>
  </si>
  <si>
    <t>仙桃牌機能飲品</t>
  </si>
  <si>
    <t>全家經典中杯美式咖啡券</t>
  </si>
  <si>
    <t>旅行分裝瓶4件組</t>
  </si>
  <si>
    <t>藍繪碗2入</t>
  </si>
  <si>
    <t>料理剪</t>
  </si>
  <si>
    <t>台梗8號米</t>
  </si>
  <si>
    <t>身可補發泡錠</t>
  </si>
  <si>
    <t>出風口手機支架</t>
  </si>
  <si>
    <t>潔膚皂</t>
  </si>
  <si>
    <t>黃金盾泡泡洗手液</t>
  </si>
  <si>
    <t>全家便利商店 $35 咖啡券</t>
  </si>
  <si>
    <t>超商中杯美式咖啡卡</t>
  </si>
  <si>
    <t>環保杯袋</t>
  </si>
  <si>
    <t>環保隨行杯</t>
  </si>
  <si>
    <t>全家經典中杯美式咖啡券 / 全家禮物卡50元</t>
  </si>
  <si>
    <t>宜睿好禮即享券35元</t>
  </si>
  <si>
    <t>超商商品卡50元</t>
  </si>
  <si>
    <t>多孔吸水材料杯墊</t>
  </si>
  <si>
    <t>面膜 ; 超商咖啡序號 ~ 2024-08-31 (開會通知)</t>
  </si>
  <si>
    <t>精美濾掛咖啡</t>
  </si>
  <si>
    <t xml:space="preserve"> 商品卡35元</t>
  </si>
  <si>
    <t>City Cafe 提貨卡</t>
  </si>
  <si>
    <t>展逸國際集團餐券</t>
  </si>
  <si>
    <t>股東獨享尊榮紅利金$2000元(限登錄遠東生技購物網會員後消費使用)</t>
  </si>
  <si>
    <t>清淨海MIIFLORA香水洗髮精720g乙瓶</t>
  </si>
  <si>
    <t>7-11咖啡/茶提貨卡</t>
  </si>
  <si>
    <t>輕便旅行分裝組</t>
  </si>
  <si>
    <t>蜂王精美香皂</t>
  </si>
  <si>
    <t>高級原木筷架組</t>
  </si>
  <si>
    <t>抗菌洗手露</t>
  </si>
  <si>
    <t>USB智能語音灯</t>
  </si>
  <si>
    <t>雙層隔熱隨行杯</t>
  </si>
  <si>
    <t>GREEN&amp;SAFE 永續月桃洗髮皂組</t>
  </si>
  <si>
    <t>統一超商中杯美式咖啡卡 $35</t>
  </si>
  <si>
    <t>抗菌洗手乳</t>
  </si>
  <si>
    <t>蜂王植萃精華皂</t>
  </si>
  <si>
    <t>口罩一盒(30入)</t>
  </si>
  <si>
    <t xml:space="preserve"> 7-11商品卡300元</t>
  </si>
  <si>
    <t>洗手液</t>
  </si>
  <si>
    <t>環保保溫保冷袋</t>
  </si>
  <si>
    <t>24合1磁吸螺絲刀工具組</t>
  </si>
  <si>
    <t>舒緩皂1入</t>
  </si>
  <si>
    <t>經典雙星保養限定組</t>
  </si>
  <si>
    <t>濾掛式咖啡2入</t>
  </si>
  <si>
    <t>隨身碟32G</t>
  </si>
  <si>
    <t>伊莎貝爾尤加利潔手慕絲</t>
  </si>
  <si>
    <t>多功能筆插便利貼筆記本1入</t>
  </si>
  <si>
    <t>葉黃素果凍條
→海藻鈣錠</t>
  </si>
  <si>
    <t>不織布提袋</t>
  </si>
  <si>
    <t>咖啡提領卡</t>
  </si>
  <si>
    <t>全家中杯美式咖啡卡</t>
  </si>
  <si>
    <t>環保購物袋</t>
  </si>
  <si>
    <t>感恩購物金500元現金抵用券</t>
  </si>
  <si>
    <t>愛爾達限量多功能手機背袋</t>
  </si>
  <si>
    <t>數位學習課程體驗券</t>
  </si>
  <si>
    <t>羽毛胜肽乾洗手噴霧</t>
  </si>
  <si>
    <t>T-KI成人旅行組</t>
  </si>
  <si>
    <t>統一超商中杯美式咖啡卡</t>
  </si>
  <si>
    <t>蜂王植萃天然皂 2入</t>
  </si>
  <si>
    <t>統一超商商品卡</t>
  </si>
  <si>
    <t>妙管家小蘇打抗菌洗衣精600克</t>
  </si>
  <si>
    <t>口罩</t>
  </si>
  <si>
    <t>宜睿即享券50元</t>
  </si>
  <si>
    <t>環保折疊購物袋</t>
  </si>
  <si>
    <r>
      <t>2025</t>
    </r>
    <r>
      <rPr>
        <sz val="11"/>
        <color theme="0"/>
        <rFont val="新細明體"/>
        <family val="1"/>
        <charset val="136"/>
      </rPr>
      <t>年
股東會紀念品</t>
    </r>
    <phoneticPr fontId="1" type="noConversion"/>
  </si>
  <si>
    <t>小蘇打粉 </t>
  </si>
  <si>
    <t>統一超商100元商品卡 </t>
  </si>
  <si>
    <t>7-11 50元商品卡 </t>
  </si>
  <si>
    <t>超商50元商品卡 </t>
  </si>
  <si>
    <t>全家50元禮物卡 </t>
  </si>
  <si>
    <t>全家商品卷 </t>
  </si>
  <si>
    <t>常健順暢益生菌 </t>
  </si>
  <si>
    <t>春風抽取式衛生紙一串 </t>
  </si>
  <si>
    <t>森美妍胺肌酸保濕潔面霜 </t>
  </si>
  <si>
    <t>統一超商35元商品卡 </t>
  </si>
  <si>
    <t>統一超商50元商品卡 </t>
  </si>
  <si>
    <t>公益砧板 </t>
  </si>
  <si>
    <t>可折疊矽膠咖啡杯 </t>
  </si>
  <si>
    <t>珍珍休閒食品 </t>
  </si>
  <si>
    <t>柔軟衣物抗菌液</t>
  </si>
  <si>
    <t>統一好勁道麵條5 入組 </t>
  </si>
  <si>
    <t>常寶益生菌顆粒包 </t>
  </si>
  <si>
    <t>酒精噴霧筆 </t>
  </si>
  <si>
    <t>環球購物中心禮券100元 </t>
  </si>
  <si>
    <t>清淨海檸檬洗衣膠囊 </t>
  </si>
  <si>
    <t>多功能雙面蓋毯 </t>
  </si>
  <si>
    <t>綠的抗菌旅行組 </t>
  </si>
  <si>
    <t xml:space="preserve">綠的抗菌旅行組 </t>
  </si>
  <si>
    <t>雞肉鬆1 包 </t>
  </si>
  <si>
    <t>抽屜式快充數據收納組 </t>
  </si>
  <si>
    <t>陶瓷隨行杯 </t>
  </si>
  <si>
    <t>全家88元禮物卡 </t>
  </si>
  <si>
    <t>機能襪 </t>
  </si>
  <si>
    <t>全家35元禮物卡 </t>
  </si>
  <si>
    <t>妙管家8倍濃縮洗衣球 </t>
  </si>
  <si>
    <t>超商商品卡 </t>
  </si>
  <si>
    <t>CMMT x 灣A麻吉聯名限定森活杯 </t>
  </si>
  <si>
    <t>南僑清潔用品 (洗手乳)</t>
  </si>
  <si>
    <t>毛寶好無比室內晾曬洗衣精 </t>
  </si>
  <si>
    <t>手機支架 </t>
  </si>
  <si>
    <t>炭錢黃金皂二入 </t>
  </si>
  <si>
    <t>洗潔精 </t>
  </si>
  <si>
    <t>矽膠摺疊杯 </t>
  </si>
  <si>
    <t>中杯美式咖啡卡 </t>
  </si>
  <si>
    <t>STAND濾掛咖啡Maja聯名5入組 </t>
  </si>
  <si>
    <t>美容刷 </t>
  </si>
  <si>
    <t>防疫消毒酒精瓶 </t>
  </si>
  <si>
    <t>GREEN &amp; SAFE義大利高燃點葵花子油</t>
  </si>
  <si>
    <t>可掛式擦手巾 </t>
  </si>
  <si>
    <t>妙管家煥彩香氛洗衣球 </t>
  </si>
  <si>
    <t>竪紋方口玻璃碗 </t>
  </si>
  <si>
    <t>三用觸控螢光原子筆 </t>
  </si>
  <si>
    <t>多功能鑰匙扣燈 </t>
  </si>
  <si>
    <t xml:space="preserve">超商35元商品卡 </t>
  </si>
  <si>
    <t>BtNPN植物奈米貼片(2入)  </t>
  </si>
  <si>
    <t>沙威隆經典抗菌皂2入 </t>
  </si>
  <si>
    <t>萬泰ACT超透氣口罩 </t>
  </si>
  <si>
    <t>菲蘇德美燕麥潔膚皂2入 </t>
  </si>
  <si>
    <t>手提冰箱保鮮盒 </t>
  </si>
  <si>
    <t>手工串皂 </t>
  </si>
  <si>
    <t>妙管家濃縮洗衣精 </t>
  </si>
  <si>
    <t>香皂1 入 </t>
  </si>
  <si>
    <t>環保杯 </t>
  </si>
  <si>
    <t>胺基酸深層潔顏慕斯+玻尿酸保 </t>
  </si>
  <si>
    <t>香皂2入 </t>
  </si>
  <si>
    <t>杜邦提袋 </t>
  </si>
  <si>
    <t>真空包裝白米600克 </t>
  </si>
  <si>
    <t>滋補強身 甲魚全沛 </t>
  </si>
  <si>
    <t>蔬果刨刀二入組 </t>
  </si>
  <si>
    <t>大研生醫股東專屬$680購物金(結帳滿990元.. </t>
  </si>
  <si>
    <t>多用途承置架 </t>
  </si>
  <si>
    <t>葡萄王靈芝巴西菇菌絲體益菌複 </t>
  </si>
  <si>
    <t>超商35元商品卡 </t>
  </si>
  <si>
    <t>感恩購物金500元現金抵用券 </t>
  </si>
  <si>
    <t xml:space="preserve">超商50元商品卡 </t>
  </si>
  <si>
    <t>高露潔旅行組 </t>
  </si>
  <si>
    <t>機能性食品1 份 </t>
  </si>
  <si>
    <t>米 500g</t>
  </si>
  <si>
    <t>餐品兌換券  </t>
  </si>
  <si>
    <t>高露潔輕便組(高露潔全效牙膏.. </t>
  </si>
  <si>
    <t>收納袋 </t>
  </si>
  <si>
    <t>輕飲御口保溫瓶 </t>
  </si>
  <si>
    <t>苦茶油香皂禮盒 </t>
  </si>
  <si>
    <t>無印風黃麻購物袋 </t>
  </si>
  <si>
    <t>黃麻購物袋</t>
  </si>
  <si>
    <t>澄韻紅茶150g </t>
  </si>
  <si>
    <t xml:space="preserve">統一超商50元商品卡 </t>
  </si>
  <si>
    <t>愛心手工皂 </t>
  </si>
  <si>
    <t>保溫袋 </t>
  </si>
  <si>
    <t>充電式磁吸感應燈 </t>
  </si>
  <si>
    <t>皂就幸福手工皂 </t>
  </si>
  <si>
    <t>多功能廚用組 </t>
  </si>
  <si>
    <t>沙威隆經典抗菌皂二入 </t>
  </si>
  <si>
    <t>真空包裝米 </t>
  </si>
  <si>
    <t>全家咖啡卡 </t>
  </si>
  <si>
    <t>伊莎貝爾櫻花沐浴皂 </t>
  </si>
  <si>
    <t>銅離子立體口罩 </t>
  </si>
  <si>
    <t>黃麻環保購物袋 </t>
  </si>
  <si>
    <t>日式斗笠碗禮盒(2 入) </t>
  </si>
  <si>
    <t>包裝米 </t>
  </si>
  <si>
    <t>白米 </t>
  </si>
  <si>
    <t>EVA雨衣 </t>
  </si>
  <si>
    <t>極限野營登山扣環一個 </t>
  </si>
  <si>
    <t>香皂二入 </t>
  </si>
  <si>
    <t>低碳米 </t>
  </si>
  <si>
    <t>超淨亮白洗衣精 </t>
  </si>
  <si>
    <t>蜂王清新植感草本皂 </t>
  </si>
  <si>
    <t>餐具組合</t>
  </si>
  <si>
    <t>自黏性便條紙 </t>
  </si>
  <si>
    <t>歸藻土杯墊</t>
  </si>
  <si>
    <t>優選經典米 </t>
  </si>
  <si>
    <t>護妍天使全方位換膚淨亮限定組 </t>
  </si>
  <si>
    <t>真空壓縮衣物收納袋 </t>
  </si>
  <si>
    <t>伊莎貝爾無患子洗手乳 </t>
  </si>
  <si>
    <t>木槳清潔棉 </t>
  </si>
  <si>
    <t>咖啡提貨卡 </t>
  </si>
  <si>
    <t>沙威隆抗菌組 </t>
  </si>
  <si>
    <t>無患子洗手乳 </t>
  </si>
  <si>
    <t>茯苓善補B群膠囊20粒/瓶 </t>
  </si>
  <si>
    <t>保溫保冷袋 </t>
  </si>
  <si>
    <t>微波保鮮盒 </t>
  </si>
  <si>
    <t>洗碗精 </t>
  </si>
  <si>
    <t>統一超商商品卡 </t>
  </si>
  <si>
    <t>伊莎貝爾櫻花抗菌皂 75g</t>
  </si>
  <si>
    <t>耐熱玻璃盤 </t>
  </si>
  <si>
    <t>除黴凝膠 </t>
  </si>
  <si>
    <t>旅行收納袋 </t>
  </si>
  <si>
    <t>除霉凝膠 </t>
  </si>
  <si>
    <t xml:space="preserve">統一超商中杯美式咖啡卡 </t>
  </si>
  <si>
    <t>國內外團體旅遊兌換券700元(國 </t>
  </si>
  <si>
    <t>LED觸控發光筆 </t>
  </si>
  <si>
    <t>清潔品 </t>
  </si>
  <si>
    <t>義美提領卷50元 </t>
  </si>
  <si>
    <t>UMC x 咖波聯名限定鋼珠筆套組 </t>
  </si>
  <si>
    <t>隨身碟 </t>
  </si>
  <si>
    <t>超商商品禮品卡 </t>
  </si>
  <si>
    <t>洗手乳 </t>
  </si>
  <si>
    <t>抗菌洗手露1罐 </t>
  </si>
  <si>
    <t>安妮兔抽取超細纖維萬用布10抽 </t>
  </si>
  <si>
    <t>可立式藍芽自拍棒 </t>
  </si>
  <si>
    <t>清新植感草本皂二入盒 </t>
  </si>
  <si>
    <t>餐具套組 </t>
  </si>
  <si>
    <t>編織手提袋 </t>
  </si>
  <si>
    <t>統一超商50商品卡 </t>
  </si>
  <si>
    <t>輕薄辦公室便利貼 </t>
  </si>
  <si>
    <t>肥皂組 </t>
  </si>
  <si>
    <t>木漿清潔海棉 </t>
  </si>
  <si>
    <t>NAKAMURA日式陶瓷碗4 入 </t>
  </si>
  <si>
    <t>旅香咖啡濾掛禮盒 </t>
  </si>
  <si>
    <t>菜瓜布 </t>
  </si>
  <si>
    <t>廚房不鏽鋼料理剪刀 </t>
  </si>
  <si>
    <t>多功能運動腰包 </t>
  </si>
  <si>
    <t>可折叠桌面手機支架 </t>
  </si>
  <si>
    <t>膠原飲品 </t>
  </si>
  <si>
    <t>妙管家公道先生洗潔精 </t>
  </si>
  <si>
    <t>洗手露1瓶</t>
  </si>
  <si>
    <t>木質手機支架 </t>
  </si>
  <si>
    <t>"稻回皂"糠碳美容皂 </t>
  </si>
  <si>
    <t>Ennostar x 黃阿瑪的後宮生活 聯名不鏽鋼雙層碗</t>
  </si>
  <si>
    <t>小羊苗聯名款真空隨行杯 </t>
  </si>
  <si>
    <t>老媽拌麵(單包裝) </t>
  </si>
  <si>
    <t>維生素CDE+鋅複方膠囊 </t>
  </si>
  <si>
    <t>康寧耐熱玻璃烤盤 </t>
  </si>
  <si>
    <t>精油噴霧 </t>
  </si>
  <si>
    <t>廚房不銹鋼料理剪刀 </t>
  </si>
  <si>
    <t>白人牙膏 </t>
  </si>
  <si>
    <t>全家100元禮物卡</t>
  </si>
  <si>
    <t>566洗髮露 </t>
  </si>
  <si>
    <t>糠炭美容皂 </t>
  </si>
  <si>
    <t>毛寶洗碗精450g </t>
  </si>
  <si>
    <t>佳和4D立體醫用口罩(未滅菌) </t>
  </si>
  <si>
    <t xml:space="preserve">環保購物袋 </t>
  </si>
  <si>
    <t>香皂 </t>
  </si>
  <si>
    <t>三折自動傘 </t>
  </si>
  <si>
    <t>宜睿好禮即享券35元 </t>
  </si>
  <si>
    <t>智醫康寓住宿抵用券1,000元 </t>
  </si>
  <si>
    <t>蜂王清新植感草本皂二入 </t>
  </si>
  <si>
    <t>愛之味咖哩豆腐2罐 </t>
  </si>
  <si>
    <t>環保餐具 </t>
  </si>
  <si>
    <t xml:space="preserve">統一超商100元商品卡 </t>
  </si>
  <si>
    <t>鳳凰旅遊證件收納袋 </t>
  </si>
  <si>
    <t>掌廚可樂膳304不鏽鋼分隔防燙 </t>
  </si>
  <si>
    <t>攜帶型手機支架 </t>
  </si>
  <si>
    <t>甲魚全沛綜合營養膠囊 </t>
  </si>
  <si>
    <t>康寧Amber 75吋湯盤 </t>
  </si>
  <si>
    <t>三入微波保鮮盒 </t>
  </si>
  <si>
    <t>印製公司 LOGO 金屬桿原子筆 o.. </t>
  </si>
  <si>
    <t>暖心植樸舒活皂二入 </t>
  </si>
  <si>
    <t>濾掛式咖啡包2入 </t>
  </si>
  <si>
    <t>精美料理剪刀 </t>
  </si>
  <si>
    <t>環保提袋 </t>
  </si>
  <si>
    <t>乖乖發財巾88抽 </t>
  </si>
  <si>
    <t>購物橘子現金抵用券88元 </t>
  </si>
  <si>
    <t>英國熊五合一螺絲工具組 </t>
  </si>
  <si>
    <t xml:space="preserve">小墾丁渡假村300元住宿抵用券 </t>
  </si>
  <si>
    <t>毛寶洗衣精 </t>
  </si>
  <si>
    <t>指甲剪套裝組 </t>
  </si>
  <si>
    <t>電子行李秤 </t>
  </si>
  <si>
    <t>無患子洗手乳 香皂組</t>
  </si>
  <si>
    <t>氣密保鮮罐057L </t>
  </si>
  <si>
    <t>方型玻璃沙拉碗 </t>
  </si>
  <si>
    <t>充電式手電筒 </t>
  </si>
  <si>
    <t>至尊膠原面膜限量盲盒 </t>
  </si>
  <si>
    <t>不鏽鋼杯 </t>
  </si>
  <si>
    <t>全罩頭戴式耳機  </t>
  </si>
  <si>
    <t>保冷袋 </t>
  </si>
  <si>
    <t>妙管家手提玻璃晶靓杯 </t>
  </si>
  <si>
    <t>蜂王清新植感草本皂二入盒 </t>
  </si>
  <si>
    <t>修容組 </t>
  </si>
  <si>
    <t>統一超商商品卡 100</t>
  </si>
  <si>
    <t>多功能雙面砧板 </t>
  </si>
  <si>
    <t>統一超商60元商品卡 </t>
  </si>
  <si>
    <t>蜂王草本皂80g </t>
  </si>
  <si>
    <t>黃麻手提環保袋 </t>
  </si>
  <si>
    <t>植萃草本精華油 </t>
  </si>
  <si>
    <t>雨傘 </t>
  </si>
  <si>
    <t>雙口認證快充充電頭 </t>
  </si>
  <si>
    <t>統一超商50元商品卡</t>
  </si>
  <si>
    <t>統一超商100元商品卡</t>
  </si>
  <si>
    <t xml:space="preserve">金屬旋轉折疊手機支架 </t>
  </si>
  <si>
    <r>
      <t>GiveU</t>
    </r>
    <r>
      <rPr>
        <sz val="11"/>
        <color rgb="FFC00000"/>
        <rFont val="微軟正黑體"/>
        <family val="2"/>
        <charset val="136"/>
      </rPr>
      <t>尼龍收納三用包</t>
    </r>
    <phoneticPr fontId="1" type="noConversion"/>
  </si>
  <si>
    <t>蔬果本味調味料</t>
    <phoneticPr fontId="1" type="noConversion"/>
  </si>
  <si>
    <r>
      <rPr>
        <sz val="11"/>
        <color rgb="FFC00000"/>
        <rFont val="微軟正黑體"/>
        <family val="2"/>
        <charset val="136"/>
      </rPr>
      <t>咖哩雞肉</t>
    </r>
    <r>
      <rPr>
        <sz val="11"/>
        <color rgb="FFC00000"/>
        <rFont val="Arial"/>
        <family val="2"/>
      </rPr>
      <t>2</t>
    </r>
    <r>
      <rPr>
        <sz val="11"/>
        <color rgb="FFC00000"/>
        <rFont val="微軟正黑體"/>
        <family val="2"/>
        <charset val="136"/>
      </rPr>
      <t>入組</t>
    </r>
    <r>
      <rPr>
        <sz val="11"/>
        <color rgb="FFC00000"/>
        <rFont val="Arial"/>
        <family val="2"/>
      </rPr>
      <t xml:space="preserve"> 1</t>
    </r>
    <r>
      <rPr>
        <sz val="11"/>
        <color rgb="FFC00000"/>
        <rFont val="微軟正黑體"/>
        <family val="2"/>
        <charset val="136"/>
      </rPr>
      <t>盒</t>
    </r>
    <phoneticPr fontId="1" type="noConversion"/>
  </si>
  <si>
    <t>金菚草外泌體複方膠囊</t>
    <phoneticPr fontId="1" type="noConversion"/>
  </si>
  <si>
    <t>口罩一盒</t>
  </si>
  <si>
    <t>口罩一盒</t>
    <phoneticPr fontId="1" type="noConversion"/>
  </si>
  <si>
    <t>居慕洗手液</t>
    <phoneticPr fontId="1" type="noConversion"/>
  </si>
  <si>
    <r>
      <rPr>
        <sz val="11"/>
        <color rgb="FFC00000"/>
        <rFont val="微軟正黑體"/>
        <family val="2"/>
        <charset val="136"/>
      </rPr>
      <t>統一超商</t>
    </r>
    <r>
      <rPr>
        <sz val="11"/>
        <color rgb="FFC00000"/>
        <rFont val="Arial"/>
        <family val="2"/>
      </rPr>
      <t>50</t>
    </r>
    <r>
      <rPr>
        <sz val="11"/>
        <color rgb="FFC00000"/>
        <rFont val="微軟正黑體"/>
        <family val="2"/>
        <charset val="136"/>
      </rPr>
      <t>元商品卡</t>
    </r>
    <phoneticPr fontId="1" type="noConversion"/>
  </si>
  <si>
    <t>羊毛圍巾</t>
    <phoneticPr fontId="1" type="noConversion"/>
  </si>
  <si>
    <t>大魯閣集團電子券禮包</t>
    <phoneticPr fontId="1" type="noConversion"/>
  </si>
  <si>
    <r>
      <rPr>
        <sz val="11"/>
        <color rgb="FFC00000"/>
        <rFont val="Microsoft JhengHei"/>
        <family val="2"/>
      </rPr>
      <t>珪</t>
    </r>
    <r>
      <rPr>
        <sz val="11"/>
        <color rgb="FFC00000"/>
        <rFont val="微軟正黑體"/>
        <family val="2"/>
        <charset val="136"/>
      </rPr>
      <t>藻土桌墊</t>
    </r>
    <phoneticPr fontId="1" type="noConversion"/>
  </si>
  <si>
    <r>
      <t>7-11 35</t>
    </r>
    <r>
      <rPr>
        <sz val="11"/>
        <color rgb="FFC00000"/>
        <rFont val="微軟正黑體"/>
        <family val="2"/>
        <charset val="136"/>
      </rPr>
      <t>元商品卡</t>
    </r>
    <phoneticPr fontId="1" type="noConversion"/>
  </si>
  <si>
    <t>多功能手機支架</t>
    <phoneticPr fontId="1" type="noConversion"/>
  </si>
  <si>
    <r>
      <t>7-11</t>
    </r>
    <r>
      <rPr>
        <sz val="11"/>
        <color rgb="FFC00000"/>
        <rFont val="微軟正黑體"/>
        <family val="2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微軟正黑體"/>
        <family val="2"/>
        <charset val="136"/>
      </rPr>
      <t>元</t>
    </r>
    <phoneticPr fontId="1" type="noConversion"/>
  </si>
  <si>
    <r>
      <rPr>
        <sz val="11"/>
        <color rgb="FFC00000"/>
        <rFont val="微軟正黑體"/>
        <family val="2"/>
        <charset val="136"/>
      </rPr>
      <t>醫之方晶采金盞花葉黃素</t>
    </r>
    <r>
      <rPr>
        <sz val="11"/>
        <color rgb="FFC00000"/>
        <rFont val="Arial"/>
        <family val="2"/>
      </rPr>
      <t>30</t>
    </r>
    <r>
      <rPr>
        <sz val="11"/>
        <color rgb="FFC00000"/>
        <rFont val="微軟正黑體"/>
        <family val="2"/>
        <charset val="136"/>
      </rPr>
      <t>錠</t>
    </r>
    <phoneticPr fontId="1" type="noConversion"/>
  </si>
  <si>
    <r>
      <t>7-11</t>
    </r>
    <r>
      <rPr>
        <sz val="11"/>
        <color rgb="FFC00000"/>
        <rFont val="微軟正黑體"/>
        <family val="2"/>
        <charset val="136"/>
      </rPr>
      <t>咖啡兌換券</t>
    </r>
    <phoneticPr fontId="1" type="noConversion"/>
  </si>
  <si>
    <r>
      <rPr>
        <sz val="11"/>
        <color rgb="FFC00000"/>
        <rFont val="Arial"/>
        <family val="2"/>
      </rPr>
      <t>7-11 100</t>
    </r>
    <r>
      <rPr>
        <sz val="11"/>
        <color rgb="FFC00000"/>
        <rFont val="微軟正黑體"/>
        <family val="2"/>
        <charset val="136"/>
      </rPr>
      <t>元</t>
    </r>
    <phoneticPr fontId="1" type="noConversion"/>
  </si>
  <si>
    <t>7-11 35元商品卡</t>
  </si>
  <si>
    <t>常健順暢益生菌</t>
  </si>
  <si>
    <t>超商禮物卡50元</t>
  </si>
  <si>
    <t>一滴淨液態洗衣槽清潔劑一瓶</t>
  </si>
  <si>
    <t>全家50元卡</t>
  </si>
  <si>
    <t>保鮮盒</t>
  </si>
  <si>
    <t>本公司妝品</t>
  </si>
  <si>
    <t>高露潔旅行組</t>
  </si>
  <si>
    <t>輕巧冷水瓶</t>
  </si>
  <si>
    <t>甲魚全配</t>
  </si>
  <si>
    <t>運動休閒毛巾</t>
  </si>
  <si>
    <t>統一超商35元商品卡</t>
  </si>
  <si>
    <t>摺疊手柄不銹鋼杯</t>
  </si>
  <si>
    <t>50元統一超商商品卡</t>
  </si>
  <si>
    <t>無患子洗手乳</t>
  </si>
  <si>
    <t>陶瓷碗</t>
  </si>
  <si>
    <t>7-11 50元商品卡</t>
  </si>
  <si>
    <t>美容皂</t>
  </si>
  <si>
    <t>伊莎貝爾櫻花皂2入</t>
  </si>
  <si>
    <t>摺疊手提購物袋</t>
  </si>
  <si>
    <t>商品卡35元</t>
  </si>
  <si>
    <t>全家美式咖啡卡</t>
  </si>
  <si>
    <t>超輕量冰壩杯</t>
  </si>
  <si>
    <t>毛寶洗衣精</t>
  </si>
  <si>
    <t>金元包(便當盒+包)</t>
  </si>
  <si>
    <t>7-11 35元咖啡卡</t>
  </si>
  <si>
    <t>全家50元禮物卡</t>
  </si>
  <si>
    <t>圓形玻璃寶鮮盒</t>
  </si>
  <si>
    <t>玻璃碗</t>
  </si>
  <si>
    <t>超商100元商品卡</t>
  </si>
  <si>
    <t>7-11 50元卡</t>
  </si>
  <si>
    <t>24合一螺絲工具組</t>
  </si>
  <si>
    <t>碗筷2件套</t>
  </si>
  <si>
    <t>全家35元禮物卡</t>
  </si>
  <si>
    <t>圓形多功能數據線收納盒</t>
  </si>
  <si>
    <t xml:space="preserve">【Luminarc 20cm晶鑽浮雕白玉.. </t>
  </si>
  <si>
    <t>精修螺絲起子組</t>
  </si>
  <si>
    <t>711商品卡35元</t>
  </si>
  <si>
    <t>FiveU指甲剪拋光套組</t>
  </si>
  <si>
    <t>蜂王清新植感草本皂2入</t>
  </si>
  <si>
    <t>711美式咖啡</t>
  </si>
  <si>
    <t>數據線收納包</t>
  </si>
  <si>
    <t>甲魚維他命</t>
  </si>
  <si>
    <t>坎佩尼亞義大利麵</t>
  </si>
  <si>
    <t>手工香皂</t>
  </si>
  <si>
    <t>創益倍力莓(6入/盒)</t>
  </si>
  <si>
    <t>發泡碇</t>
  </si>
  <si>
    <t>祐全50元卡</t>
  </si>
  <si>
    <t>2000意外秘體精華益</t>
  </si>
  <si>
    <t>珪藻環保杯墊</t>
  </si>
  <si>
    <t>旗下產品折價券2000元</t>
  </si>
  <si>
    <t>黃阿瑪聯名限定筆記本支架</t>
  </si>
  <si>
    <t>安妮兔玻璃胖胖瓶(150ml)</t>
  </si>
  <si>
    <t>朝和生醫 愛視秘EX金盞草外泌體複方膠囊</t>
  </si>
  <si>
    <t>2000億外泌體精華液</t>
  </si>
  <si>
    <t>統一超商 50元商品卡</t>
  </si>
  <si>
    <t>玻璃碗1入</t>
  </si>
  <si>
    <t>7-11　中杯美式</t>
  </si>
  <si>
    <t>料理剪刀</t>
  </si>
  <si>
    <t>不發</t>
  </si>
  <si>
    <t>肥皂</t>
  </si>
  <si>
    <t>萊爾富35元</t>
  </si>
  <si>
    <t>超商咖啡提貨券</t>
  </si>
  <si>
    <t>超商商品卡35元</t>
  </si>
  <si>
    <t>蜂王清新植感香皂</t>
  </si>
  <si>
    <t>三合一數據線</t>
  </si>
  <si>
    <t>超商35元禮物卡</t>
  </si>
  <si>
    <t>環保肥皂</t>
  </si>
  <si>
    <t>超商35元商品卡</t>
  </si>
  <si>
    <t>50元超商禮物卡</t>
  </si>
  <si>
    <t>統一稍品卡50元</t>
  </si>
  <si>
    <t>高露潔旅行組+好來旅行組</t>
  </si>
  <si>
    <t>桂藻土廚房溪水桌墊</t>
  </si>
  <si>
    <t>711 50元商品</t>
  </si>
  <si>
    <t>草本皂2入</t>
  </si>
  <si>
    <t>常健順暢益生菌2入</t>
  </si>
  <si>
    <t>初見海洋之星玻璃盤1入</t>
  </si>
  <si>
    <t>草本皂</t>
  </si>
  <si>
    <t>7-11 中美咖啡卡</t>
  </si>
  <si>
    <t>摺疊環保購物袋</t>
  </si>
  <si>
    <t>統一超商35元咖啡卡</t>
  </si>
  <si>
    <t>統一超商25元商品卡</t>
  </si>
  <si>
    <t>微肌意識金潤面膜</t>
  </si>
  <si>
    <t>全家商品卡35元</t>
  </si>
  <si>
    <t>全家商品禮券50元</t>
  </si>
  <si>
    <t>全家中美咖啡券</t>
  </si>
  <si>
    <t>全家超商35元</t>
  </si>
  <si>
    <t>手提保溫保冰便當袋</t>
  </si>
  <si>
    <t>超商35元咖啡卡</t>
  </si>
  <si>
    <t>泰迪熊衣物手洗精1000g</t>
  </si>
  <si>
    <t>統一超商商品卡35元</t>
  </si>
  <si>
    <t>全家50元</t>
  </si>
  <si>
    <t>時尚保溫袋</t>
  </si>
  <si>
    <t>7-11 100元</t>
  </si>
  <si>
    <t>超商100元卡</t>
  </si>
  <si>
    <t>木質手機支架</t>
  </si>
  <si>
    <t>超商禮券50元</t>
  </si>
  <si>
    <t>伊甸庇護工廠公益香皂禮盒</t>
  </si>
  <si>
    <t>超商咖啡卡35元</t>
  </si>
  <si>
    <t>安妮兔方形一碗一匙</t>
  </si>
  <si>
    <t>咖啡卡</t>
  </si>
  <si>
    <t>伊莎貝爾箱皂</t>
  </si>
  <si>
    <t>法國Luminarc晶鑽浮雕盤</t>
  </si>
  <si>
    <t>全家 50元禮物卡</t>
  </si>
  <si>
    <t>得菲掛耳式咖啡</t>
  </si>
  <si>
    <t>7-11 45元咖啡卡</t>
  </si>
  <si>
    <t>南僑水晶肥皂洗滌液</t>
  </si>
  <si>
    <t>經典抗菌皂</t>
  </si>
  <si>
    <t>南僑水晶肥皂90g 2入</t>
  </si>
  <si>
    <t>多彩環保對杯</t>
  </si>
  <si>
    <t>妙管家手提玻璃杯</t>
  </si>
  <si>
    <t>股東大禮包</t>
  </si>
  <si>
    <t>Line Friends杯+吊飾</t>
  </si>
  <si>
    <t>電動研磨器</t>
  </si>
  <si>
    <t>精緻密封調味罐</t>
  </si>
  <si>
    <t>護眼愛地球可調光檯燈</t>
  </si>
  <si>
    <t>柔施巾20抽1包</t>
  </si>
  <si>
    <t>小麥感餐具組</t>
  </si>
  <si>
    <t>燕麥潔膚皂</t>
  </si>
  <si>
    <t>蜂王皂</t>
  </si>
  <si>
    <t>不鏽鋼餐具組</t>
  </si>
  <si>
    <t>收納小包</t>
  </si>
  <si>
    <t>宜睿 35元</t>
  </si>
  <si>
    <t>7-11 35元茶卡</t>
  </si>
  <si>
    <t>7-11 35元卡</t>
  </si>
  <si>
    <t>蜂王草本皂</t>
  </si>
  <si>
    <t>單顆香皂</t>
  </si>
  <si>
    <t>保鮮袋一個</t>
  </si>
  <si>
    <t>35元超商禮券</t>
  </si>
  <si>
    <t>7-11現淬茶卡</t>
  </si>
  <si>
    <t>口腔凝露旅行組</t>
  </si>
  <si>
    <t>面膜一片</t>
  </si>
  <si>
    <t>Meta Exosome外密體水光潤修復面膜</t>
  </si>
  <si>
    <t>沙威隆經典抗菌皂2入</t>
  </si>
  <si>
    <t>四件式小麥餐具組</t>
  </si>
  <si>
    <t>統一超商商品卡50元</t>
  </si>
  <si>
    <t>全家50元禮券</t>
  </si>
  <si>
    <t>7-11 35元堤或卡</t>
  </si>
  <si>
    <t>現翠茶提貨卡</t>
  </si>
  <si>
    <t>好禮即享券50元</t>
  </si>
  <si>
    <t>MyCard 100點</t>
  </si>
  <si>
    <t>電子行李秤</t>
  </si>
  <si>
    <t>伊莎貝爾香皂2入</t>
  </si>
  <si>
    <t>沙威隆抗菌皂2入</t>
  </si>
  <si>
    <t>多功能觸控原子筆</t>
  </si>
  <si>
    <t>香皂旅行組</t>
  </si>
  <si>
    <t>指甲剪</t>
  </si>
  <si>
    <t>仙桃排購物金500元</t>
  </si>
  <si>
    <t>50元商品卡</t>
  </si>
  <si>
    <t>口含錠隨身包+優惠券2500</t>
  </si>
  <si>
    <t>超商 35元卡</t>
  </si>
  <si>
    <t>多功能削皮器</t>
  </si>
  <si>
    <t>數位課程體驗券</t>
  </si>
  <si>
    <t>慕斯洗手乳</t>
    <phoneticPr fontId="1" type="noConversion"/>
  </si>
  <si>
    <t>外密體水光澤面膜</t>
    <phoneticPr fontId="1" type="noConversion"/>
  </si>
  <si>
    <t>門票</t>
  </si>
  <si>
    <t>全家卡中杯美式1杯</t>
  </si>
  <si>
    <t>倍力莓</t>
  </si>
  <si>
    <t>即享35元卡</t>
  </si>
  <si>
    <t>Edenred 35元好禮即享券</t>
  </si>
  <si>
    <t>手機環</t>
  </si>
  <si>
    <r>
      <rPr>
        <sz val="11"/>
        <color rgb="FFC00000"/>
        <rFont val="微軟正黑體"/>
        <family val="2"/>
        <charset val="136"/>
      </rPr>
      <t>全家禮物卡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微軟正黑體"/>
        <family val="2"/>
        <charset val="136"/>
      </rPr>
      <t>元</t>
    </r>
    <phoneticPr fontId="1" type="noConversion"/>
  </si>
  <si>
    <t>品牌優惠券</t>
  </si>
  <si>
    <t>繁花強化餐盤</t>
  </si>
  <si>
    <t>錦明會員卡</t>
  </si>
  <si>
    <t>7-11商品卡 *50元</t>
  </si>
  <si>
    <t>抹布</t>
  </si>
  <si>
    <t>7-11超商 200元</t>
  </si>
  <si>
    <t>多功能餐具組</t>
    <phoneticPr fontId="1" type="noConversion"/>
  </si>
  <si>
    <r>
      <rPr>
        <sz val="11"/>
        <color rgb="FFC00000"/>
        <rFont val="微軟正黑體"/>
        <family val="2"/>
        <charset val="136"/>
      </rPr>
      <t>替代品：全家</t>
    </r>
    <r>
      <rPr>
        <sz val="11"/>
        <color rgb="FFC00000"/>
        <rFont val="Arial"/>
        <family val="2"/>
      </rPr>
      <t>50</t>
    </r>
    <r>
      <rPr>
        <sz val="11"/>
        <color rgb="FFC00000"/>
        <rFont val="微軟正黑體"/>
        <family val="2"/>
        <charset val="136"/>
      </rPr>
      <t>元卡</t>
    </r>
    <phoneticPr fontId="1" type="noConversion"/>
  </si>
  <si>
    <r>
      <t>7-11</t>
    </r>
    <r>
      <rPr>
        <sz val="11"/>
        <color rgb="FFC00000"/>
        <rFont val="細明體"/>
        <family val="2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細明體"/>
        <family val="2"/>
        <charset val="136"/>
      </rPr>
      <t>元</t>
    </r>
    <phoneticPr fontId="1" type="noConversion"/>
  </si>
  <si>
    <t xml:space="preserve">	大成</t>
  </si>
  <si>
    <t xml:space="preserve">	中航</t>
  </si>
  <si>
    <t xml:space="preserve">	全福生技</t>
  </si>
  <si>
    <t xml:space="preserve">	邑錡</t>
  </si>
  <si>
    <t xml:space="preserve">	華安</t>
  </si>
  <si>
    <t xml:space="preserve">	福懋油</t>
  </si>
  <si>
    <t xml:space="preserve">	銘旺科</t>
  </si>
  <si>
    <t xml:space="preserve">	燁輝</t>
  </si>
  <si>
    <t xml:space="preserve">	濱川</t>
  </si>
  <si>
    <t xml:space="preserve">	穩得</t>
  </si>
  <si>
    <t>力銘</t>
  </si>
  <si>
    <t>大同</t>
  </si>
  <si>
    <t>大研生醫</t>
  </si>
  <si>
    <t>中化控股</t>
  </si>
  <si>
    <t>中光電</t>
  </si>
  <si>
    <t>中碳</t>
  </si>
  <si>
    <t>太設</t>
  </si>
  <si>
    <t>台灣銘板</t>
  </si>
  <si>
    <t>弘憶股</t>
  </si>
  <si>
    <t>永彰</t>
  </si>
  <si>
    <t>禾聯碩</t>
  </si>
  <si>
    <t>立達</t>
  </si>
  <si>
    <t>全球傳動</t>
  </si>
  <si>
    <t>艾姆勒</t>
  </si>
  <si>
    <t>艾笛森</t>
  </si>
  <si>
    <t>志信</t>
  </si>
  <si>
    <t>亞聚</t>
  </si>
  <si>
    <t>芯測</t>
  </si>
  <si>
    <t>南帝</t>
  </si>
  <si>
    <t>南紡</t>
  </si>
  <si>
    <t>美亞</t>
  </si>
  <si>
    <t>原創生醫</t>
  </si>
  <si>
    <t>朗齊生醫*</t>
  </si>
  <si>
    <t>強盛新</t>
  </si>
  <si>
    <t>富榮綱</t>
  </si>
  <si>
    <t>晶瑞光</t>
  </si>
  <si>
    <t>華夏</t>
  </si>
  <si>
    <t>華豐</t>
  </si>
  <si>
    <t>裕國</t>
  </si>
  <si>
    <t>達邦蛋白</t>
  </si>
  <si>
    <t>嘉里大榮</t>
  </si>
  <si>
    <t>碳基</t>
  </si>
  <si>
    <t>福華</t>
  </si>
  <si>
    <t>福裕</t>
  </si>
  <si>
    <t>豪勉</t>
  </si>
  <si>
    <t>慕康生醫</t>
  </si>
  <si>
    <t>寶碩</t>
  </si>
  <si>
    <r>
      <rPr>
        <sz val="11"/>
        <color theme="1"/>
        <rFont val="微軟正黑體"/>
        <family val="2"/>
        <charset val="136"/>
      </rPr>
      <t>安心購</t>
    </r>
    <r>
      <rPr>
        <sz val="11"/>
        <color theme="1"/>
        <rFont val="Arial"/>
        <family val="2"/>
      </rPr>
      <t>150</t>
    </r>
    <r>
      <rPr>
        <sz val="11"/>
        <color theme="1"/>
        <rFont val="微軟正黑體"/>
        <family val="2"/>
        <charset val="136"/>
      </rPr>
      <t>元抵用券</t>
    </r>
    <phoneticPr fontId="1" type="noConversion"/>
  </si>
  <si>
    <r>
      <t>7-11 50</t>
    </r>
    <r>
      <rPr>
        <sz val="11"/>
        <color theme="1"/>
        <rFont val="微軟正黑體"/>
        <family val="2"/>
        <charset val="136"/>
      </rPr>
      <t>元商品卡</t>
    </r>
    <phoneticPr fontId="1" type="noConversion"/>
  </si>
  <si>
    <r>
      <rPr>
        <sz val="11"/>
        <color theme="1"/>
        <rFont val="微軟正黑體"/>
        <family val="2"/>
        <charset val="136"/>
      </rPr>
      <t>統一</t>
    </r>
    <r>
      <rPr>
        <sz val="11"/>
        <color theme="1"/>
        <rFont val="Arial"/>
        <family val="2"/>
      </rPr>
      <t>50</t>
    </r>
    <r>
      <rPr>
        <sz val="11"/>
        <color theme="1"/>
        <rFont val="微軟正黑體"/>
        <family val="2"/>
        <charset val="136"/>
      </rPr>
      <t>元卡</t>
    </r>
    <phoneticPr fontId="1" type="noConversion"/>
  </si>
  <si>
    <r>
      <t>7-11</t>
    </r>
    <r>
      <rPr>
        <sz val="11"/>
        <color theme="1"/>
        <rFont val="微軟正黑體"/>
        <family val="2"/>
        <charset val="136"/>
      </rPr>
      <t>商品卡</t>
    </r>
    <r>
      <rPr>
        <sz val="11"/>
        <color theme="1"/>
        <rFont val="Arial"/>
        <family val="2"/>
      </rPr>
      <t>35</t>
    </r>
    <r>
      <rPr>
        <sz val="11"/>
        <color theme="1"/>
        <rFont val="微軟正黑體"/>
        <family val="2"/>
        <charset val="136"/>
      </rPr>
      <t>元</t>
    </r>
    <phoneticPr fontId="1" type="noConversion"/>
  </si>
  <si>
    <r>
      <t>7-11 35</t>
    </r>
    <r>
      <rPr>
        <sz val="11"/>
        <color theme="1"/>
        <rFont val="微軟正黑體"/>
        <family val="2"/>
        <charset val="136"/>
      </rPr>
      <t>元商品卡</t>
    </r>
    <phoneticPr fontId="1" type="noConversion"/>
  </si>
  <si>
    <r>
      <t>7-11 50</t>
    </r>
    <r>
      <rPr>
        <sz val="11"/>
        <color theme="1"/>
        <rFont val="微軟正黑體"/>
        <family val="2"/>
        <charset val="136"/>
      </rPr>
      <t>元卡</t>
    </r>
    <phoneticPr fontId="1" type="noConversion"/>
  </si>
  <si>
    <t>精釀咖啡隨身包</t>
    <phoneticPr fontId="1" type="noConversion"/>
  </si>
  <si>
    <r>
      <rPr>
        <sz val="11"/>
        <color theme="1"/>
        <rFont val="微軟正黑體"/>
        <family val="2"/>
        <charset val="136"/>
      </rPr>
      <t>門市抵用券</t>
    </r>
    <r>
      <rPr>
        <sz val="11"/>
        <color theme="1"/>
        <rFont val="Arial"/>
        <family val="2"/>
      </rPr>
      <t>100</t>
    </r>
    <r>
      <rPr>
        <sz val="11"/>
        <color theme="1"/>
        <rFont val="微軟正黑體"/>
        <family val="2"/>
        <charset val="136"/>
      </rPr>
      <t>元</t>
    </r>
    <phoneticPr fontId="1" type="noConversion"/>
  </si>
  <si>
    <r>
      <t>Usii</t>
    </r>
    <r>
      <rPr>
        <sz val="11"/>
        <color theme="1"/>
        <rFont val="微軟正黑體"/>
        <family val="2"/>
        <charset val="136"/>
      </rPr>
      <t>鎖鮮袋</t>
    </r>
    <phoneticPr fontId="1" type="noConversion"/>
  </si>
  <si>
    <t>抗菌清潔組</t>
  </si>
  <si>
    <t>Usii鎖鮮袋</t>
  </si>
  <si>
    <t>不鏽鋼杯四入組</t>
  </si>
  <si>
    <t>7-11中杯咖啡卡</t>
  </si>
  <si>
    <t>CC-7800B充電線</t>
  </si>
  <si>
    <t>全家 100元禮物卡</t>
  </si>
  <si>
    <r>
      <rPr>
        <sz val="11"/>
        <color rgb="FFC00000"/>
        <rFont val="微軟正黑體"/>
        <family val="2"/>
        <charset val="136"/>
      </rPr>
      <t>口罩</t>
    </r>
    <r>
      <rPr>
        <sz val="11"/>
        <color rgb="FFC00000"/>
        <rFont val="Arial"/>
        <family val="2"/>
      </rPr>
      <t> </t>
    </r>
    <phoneticPr fontId="1" type="noConversion"/>
  </si>
  <si>
    <r>
      <rPr>
        <sz val="11"/>
        <color rgb="FFC00000"/>
        <rFont val="微軟正黑體"/>
        <family val="2"/>
        <charset val="136"/>
      </rPr>
      <t>香皂</t>
    </r>
    <r>
      <rPr>
        <sz val="11"/>
        <color rgb="FFC00000"/>
        <rFont val="Arial"/>
        <family val="2"/>
      </rPr>
      <t> </t>
    </r>
    <phoneticPr fontId="1" type="noConversion"/>
  </si>
  <si>
    <t>保溫保冷袋</t>
    <phoneticPr fontId="1" type="noConversion"/>
  </si>
  <si>
    <r>
      <rPr>
        <sz val="11"/>
        <color theme="0" tint="-0.499984740745262"/>
        <rFont val="微軟正黑體"/>
        <family val="2"/>
        <charset val="136"/>
      </rPr>
      <t>(沒發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</si>
  <si>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rgb="FFC00000"/>
        <rFont val="細明體"/>
        <family val="2"/>
        <charset val="136"/>
      </rPr>
      <t>永續益田米</t>
    </r>
    <r>
      <rPr>
        <sz val="11"/>
        <color rgb="FFC00000"/>
        <rFont val="Arial"/>
        <family val="2"/>
      </rPr>
      <t>1</t>
    </r>
    <r>
      <rPr>
        <sz val="11"/>
        <color rgb="FFC00000"/>
        <rFont val="細明體"/>
        <family val="2"/>
        <charset val="136"/>
      </rPr>
      <t>公斤</t>
    </r>
    <phoneticPr fontId="1" type="noConversion"/>
  </si>
  <si>
    <t>潔膚皂</t>
    <phoneticPr fontId="1" type="noConversion"/>
  </si>
  <si>
    <r>
      <t xml:space="preserve">	Biotta</t>
    </r>
    <r>
      <rPr>
        <sz val="11"/>
        <color rgb="FFC00000"/>
        <rFont val="細明體"/>
        <family val="2"/>
        <charset val="136"/>
      </rPr>
      <t>百奧維他果汁</t>
    </r>
    <r>
      <rPr>
        <sz val="11"/>
        <color rgb="FFC00000"/>
        <rFont val="Arial"/>
        <family val="2"/>
      </rPr>
      <t>1</t>
    </r>
    <r>
      <rPr>
        <sz val="11"/>
        <color rgb="FFC00000"/>
        <rFont val="細明體"/>
        <family val="2"/>
        <charset val="136"/>
      </rPr>
      <t>瓶</t>
    </r>
    <phoneticPr fontId="1" type="noConversion"/>
  </si>
  <si>
    <r>
      <t>7-11</t>
    </r>
    <r>
      <rPr>
        <sz val="11"/>
        <color rgb="FFC00000"/>
        <rFont val="細明體"/>
        <family val="2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細明體"/>
        <family val="2"/>
        <charset val="136"/>
      </rPr>
      <t>元</t>
    </r>
    <phoneticPr fontId="1" type="noConversion"/>
  </si>
  <si>
    <r>
      <rPr>
        <sz val="11"/>
        <color rgb="FFC00000"/>
        <rFont val="細明體"/>
        <family val="2"/>
        <charset val="136"/>
      </rPr>
      <t>茶山房</t>
    </r>
    <r>
      <rPr>
        <sz val="11"/>
        <color rgb="FFC00000"/>
        <rFont val="Arial"/>
        <family val="2"/>
      </rPr>
      <t>3</t>
    </r>
    <r>
      <rPr>
        <sz val="11"/>
        <color rgb="FFC00000"/>
        <rFont val="細明體"/>
        <family val="2"/>
        <charset val="136"/>
      </rPr>
      <t>入串皂</t>
    </r>
    <phoneticPr fontId="1" type="noConversion"/>
  </si>
  <si>
    <t>(沒發)</t>
    <phoneticPr fontId="1" type="noConversion"/>
  </si>
  <si>
    <r>
      <rPr>
        <sz val="11"/>
        <color rgb="FFC00000"/>
        <rFont val="微軟正黑體"/>
        <family val="2"/>
        <charset val="136"/>
      </rPr>
      <t>精神旺盛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微軟正黑體"/>
        <family val="2"/>
        <charset val="136"/>
      </rPr>
      <t>牛樟芝菌絲體</t>
    </r>
    <r>
      <rPr>
        <sz val="11"/>
        <color rgb="FFC00000"/>
        <rFont val="Arial"/>
        <family val="2"/>
      </rPr>
      <t>X</t>
    </r>
    <r>
      <rPr>
        <sz val="11"/>
        <color rgb="FFC00000"/>
        <rFont val="微軟正黑體"/>
        <family val="2"/>
        <charset val="136"/>
      </rPr>
      <t>薑黃精粹飲</t>
    </r>
    <r>
      <rPr>
        <sz val="11"/>
        <color rgb="FFC00000"/>
        <rFont val="Arial"/>
        <family val="2"/>
      </rPr>
      <t>30ml</t>
    </r>
    <phoneticPr fontId="1" type="noConversion"/>
  </si>
  <si>
    <r>
      <t xml:space="preserve">	</t>
    </r>
    <r>
      <rPr>
        <sz val="11"/>
        <color rgb="FFC00000"/>
        <rFont val="微軟正黑體"/>
        <family val="2"/>
        <charset val="136"/>
      </rPr>
      <t>常健順暢益生菌</t>
    </r>
    <r>
      <rPr>
        <sz val="11"/>
        <color rgb="FFC00000"/>
        <rFont val="Arial"/>
        <family val="2"/>
      </rPr>
      <t>(2</t>
    </r>
    <r>
      <rPr>
        <sz val="11"/>
        <color rgb="FFC00000"/>
        <rFont val="微軟正黑體"/>
        <family val="2"/>
        <charset val="136"/>
      </rPr>
      <t>入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</si>
  <si>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微軟正黑體"/>
        <family val="2"/>
        <charset val="136"/>
      </rPr>
      <t>碗筷</t>
    </r>
    <r>
      <rPr>
        <sz val="11"/>
        <color rgb="FFC00000"/>
        <rFont val="Arial"/>
        <family val="2"/>
      </rPr>
      <t>2</t>
    </r>
    <r>
      <rPr>
        <sz val="11"/>
        <color rgb="FFC00000"/>
        <rFont val="微軟正黑體"/>
        <family val="2"/>
        <charset val="136"/>
      </rPr>
      <t>件套禮盒</t>
    </r>
    <phoneticPr fontId="1" type="noConversion"/>
  </si>
  <si>
    <r>
      <t xml:space="preserve">	</t>
    </r>
    <r>
      <rPr>
        <sz val="11"/>
        <color rgb="FFC00000"/>
        <rFont val="微軟正黑體"/>
        <family val="2"/>
        <charset val="136"/>
      </rPr>
      <t>我的一畝田白米</t>
    </r>
    <r>
      <rPr>
        <sz val="11"/>
        <color rgb="FFC00000"/>
        <rFont val="Arial"/>
        <family val="2"/>
      </rPr>
      <t xml:space="preserve"> 600</t>
    </r>
    <r>
      <rPr>
        <sz val="11"/>
        <color rgb="FFC00000"/>
        <rFont val="微軟正黑體"/>
        <family val="2"/>
        <charset val="136"/>
      </rPr>
      <t>克</t>
    </r>
    <phoneticPr fontId="1" type="noConversion"/>
  </si>
  <si>
    <r>
      <rPr>
        <sz val="11"/>
        <color rgb="FFC00000"/>
        <rFont val="微軟正黑體"/>
        <family val="2"/>
        <charset val="136"/>
      </rPr>
      <t>伊莎貝爾櫻花沐浴皂</t>
    </r>
    <r>
      <rPr>
        <sz val="11"/>
        <color rgb="FFC00000"/>
        <rFont val="Arial"/>
        <family val="2"/>
      </rPr>
      <t>75</t>
    </r>
    <r>
      <rPr>
        <sz val="11"/>
        <color rgb="FFC00000"/>
        <rFont val="微軟正黑體"/>
        <family val="2"/>
        <charset val="136"/>
      </rPr>
      <t>克三入組</t>
    </r>
    <phoneticPr fontId="1" type="noConversion"/>
  </si>
  <si>
    <t>摺疊手把露營鋼杯</t>
    <phoneticPr fontId="1" type="noConversion"/>
  </si>
  <si>
    <t>草本皂</t>
    <phoneticPr fontId="1" type="noConversion"/>
  </si>
  <si>
    <r>
      <rPr>
        <sz val="11"/>
        <color rgb="FFC00000"/>
        <rFont val="微軟正黑體"/>
        <family val="2"/>
        <charset val="136"/>
      </rPr>
      <t>防靜電高級電木梳</t>
    </r>
    <r>
      <rPr>
        <sz val="11"/>
        <color rgb="FFC00000"/>
        <rFont val="Arial"/>
        <family val="2"/>
      </rPr>
      <t>1</t>
    </r>
    <r>
      <rPr>
        <sz val="11"/>
        <color rgb="FFC00000"/>
        <rFont val="微軟正黑體"/>
        <family val="2"/>
        <charset val="136"/>
      </rPr>
      <t>支</t>
    </r>
    <phoneticPr fontId="1" type="noConversion"/>
  </si>
  <si>
    <r>
      <rPr>
        <sz val="11"/>
        <color rgb="FFC00000"/>
        <rFont val="微軟正黑體"/>
        <family val="2"/>
        <charset val="136"/>
      </rPr>
      <t>伊莎貝爾無患子洗手乳</t>
    </r>
    <r>
      <rPr>
        <sz val="11"/>
        <color rgb="FFC00000"/>
        <rFont val="Arial"/>
        <family val="2"/>
      </rPr>
      <t>250ml</t>
    </r>
    <phoneticPr fontId="1" type="noConversion"/>
  </si>
  <si>
    <r>
      <t>7-11</t>
    </r>
    <r>
      <rPr>
        <sz val="11"/>
        <color rgb="FFC00000"/>
        <rFont val="微軟正黑體"/>
        <family val="2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微軟正黑體"/>
        <family val="2"/>
        <charset val="136"/>
      </rPr>
      <t>元</t>
    </r>
    <phoneticPr fontId="1" type="noConversion"/>
  </si>
  <si>
    <r>
      <t>7-11</t>
    </r>
    <r>
      <rPr>
        <sz val="11"/>
        <color rgb="FFC00000"/>
        <rFont val="微軟正黑體"/>
        <family val="2"/>
        <charset val="136"/>
      </rPr>
      <t>商品卡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微軟正黑體"/>
        <family val="2"/>
        <charset val="136"/>
      </rPr>
      <t>元</t>
    </r>
    <phoneticPr fontId="1" type="noConversion"/>
  </si>
  <si>
    <r>
      <t>Taiwan GO</t>
    </r>
    <r>
      <rPr>
        <sz val="11"/>
        <color rgb="FFC00000"/>
        <rFont val="微軟正黑體"/>
        <family val="2"/>
        <charset val="136"/>
      </rPr>
      <t>應援毛巾</t>
    </r>
    <phoneticPr fontId="1" type="noConversion"/>
  </si>
  <si>
    <r>
      <rPr>
        <sz val="11"/>
        <color theme="1"/>
        <rFont val="Microsoft JhengHei"/>
        <family val="2"/>
      </rPr>
      <t>全家</t>
    </r>
    <r>
      <rPr>
        <sz val="11"/>
        <color theme="1"/>
        <rFont val="Arial"/>
        <family val="2"/>
      </rPr>
      <t>35</t>
    </r>
    <r>
      <rPr>
        <sz val="11"/>
        <color theme="1"/>
        <rFont val="微軟正黑體"/>
        <family val="2"/>
        <charset val="136"/>
      </rPr>
      <t>元</t>
    </r>
    <phoneticPr fontId="1" type="noConversion"/>
  </si>
  <si>
    <r>
      <rPr>
        <sz val="11"/>
        <color theme="1"/>
        <rFont val="微軟正黑體"/>
        <family val="2"/>
        <charset val="136"/>
      </rPr>
      <t>統一超商</t>
    </r>
    <r>
      <rPr>
        <sz val="11"/>
        <color theme="1"/>
        <rFont val="Arial"/>
        <family val="2"/>
      </rPr>
      <t>50</t>
    </r>
    <r>
      <rPr>
        <sz val="11"/>
        <color theme="1"/>
        <rFont val="微軟正黑體"/>
        <family val="2"/>
        <charset val="136"/>
      </rPr>
      <t>元商品卡</t>
    </r>
    <r>
      <rPr>
        <sz val="11"/>
        <color theme="1"/>
        <rFont val="Arial"/>
        <family val="2"/>
      </rPr>
      <t xml:space="preserve"> </t>
    </r>
    <phoneticPr fontId="1" type="noConversion"/>
  </si>
  <si>
    <t>不鏽鋼保鮮盒</t>
    <phoneticPr fontId="1" type="noConversion"/>
  </si>
  <si>
    <r>
      <rPr>
        <sz val="11"/>
        <color theme="1"/>
        <rFont val="微軟正黑體"/>
        <family val="2"/>
        <charset val="136"/>
      </rPr>
      <t>統一超商50元商品卡</t>
    </r>
    <r>
      <rPr>
        <sz val="11"/>
        <color theme="1"/>
        <rFont val="Arial"/>
        <family val="2"/>
      </rPr>
      <t xml:space="preserve"> </t>
    </r>
    <phoneticPr fontId="1" type="noConversion"/>
  </si>
  <si>
    <r>
      <rPr>
        <sz val="11"/>
        <color theme="1"/>
        <rFont val="微軟正黑體"/>
        <family val="2"/>
        <charset val="136"/>
      </rPr>
      <t>綠的抗菌</t>
    </r>
    <r>
      <rPr>
        <sz val="11"/>
        <color theme="1"/>
        <rFont val="Microsoft JhengHei"/>
        <family val="2"/>
      </rPr>
      <t>潔手慕斯</t>
    </r>
    <phoneticPr fontId="1" type="noConversion"/>
  </si>
  <si>
    <t>環保餐具組</t>
    <phoneticPr fontId="1" type="noConversion"/>
  </si>
  <si>
    <r>
      <rPr>
        <sz val="11"/>
        <color theme="1"/>
        <rFont val="Microsoft JhengHei"/>
        <family val="2"/>
      </rPr>
      <t>茶樹檸檬洗手乳300</t>
    </r>
    <r>
      <rPr>
        <sz val="11"/>
        <color theme="1"/>
        <rFont val="Arial"/>
        <family val="2"/>
      </rPr>
      <t>g</t>
    </r>
    <phoneticPr fontId="1" type="noConversion"/>
  </si>
  <si>
    <t>統一超商50元商品卡</t>
    <phoneticPr fontId="1" type="noConversion"/>
  </si>
  <si>
    <t>統一商品卡20元</t>
    <phoneticPr fontId="1" type="noConversion"/>
  </si>
  <si>
    <r>
      <rPr>
        <sz val="11"/>
        <color theme="1"/>
        <rFont val="細明體"/>
        <family val="2"/>
        <charset val="136"/>
      </rPr>
      <t>全家</t>
    </r>
    <r>
      <rPr>
        <sz val="11"/>
        <color theme="1"/>
        <rFont val="Arial"/>
        <family val="2"/>
      </rPr>
      <t>50</t>
    </r>
    <r>
      <rPr>
        <sz val="11"/>
        <color theme="1"/>
        <rFont val="細明體"/>
        <family val="2"/>
        <charset val="136"/>
      </rPr>
      <t>元</t>
    </r>
    <r>
      <rPr>
        <sz val="11"/>
        <color theme="1"/>
        <rFont val="Microsoft JhengHei"/>
        <family val="2"/>
      </rPr>
      <t>禮物卡</t>
    </r>
    <phoneticPr fontId="1" type="noConversion"/>
  </si>
  <si>
    <t>襪</t>
    <phoneticPr fontId="1" type="noConversion"/>
  </si>
  <si>
    <r>
      <rPr>
        <sz val="11"/>
        <color theme="1"/>
        <rFont val="微軟正黑體"/>
        <family val="2"/>
        <charset val="136"/>
      </rPr>
      <t>超商商品卡</t>
    </r>
    <r>
      <rPr>
        <sz val="11"/>
        <color theme="1"/>
        <rFont val="Arial"/>
        <family val="2"/>
      </rPr>
      <t>50</t>
    </r>
    <r>
      <rPr>
        <sz val="11"/>
        <color theme="1"/>
        <rFont val="微軟正黑體"/>
        <family val="2"/>
        <charset val="136"/>
      </rPr>
      <t>元</t>
    </r>
    <phoneticPr fontId="1" type="noConversion"/>
  </si>
  <si>
    <t>好無比洗衣精</t>
    <phoneticPr fontId="1" type="noConversion"/>
  </si>
  <si>
    <r>
      <rPr>
        <sz val="11"/>
        <color theme="1"/>
        <rFont val="細明體"/>
        <family val="2"/>
        <charset val="136"/>
      </rPr>
      <t>不鏽鋼保鮮盒</t>
    </r>
    <r>
      <rPr>
        <sz val="11"/>
        <color theme="1"/>
        <rFont val="Arial"/>
        <family val="2"/>
      </rPr>
      <t>2</t>
    </r>
    <r>
      <rPr>
        <sz val="11"/>
        <color theme="1"/>
        <rFont val="細明體"/>
        <family val="2"/>
        <charset val="136"/>
      </rPr>
      <t>入</t>
    </r>
    <phoneticPr fontId="1" type="noConversion"/>
  </si>
  <si>
    <t>兩件式環保餐具組</t>
    <phoneticPr fontId="1" type="noConversion"/>
  </si>
  <si>
    <r>
      <rPr>
        <sz val="11"/>
        <color theme="1"/>
        <rFont val="Microsoft JhengHei"/>
        <family val="2"/>
      </rPr>
      <t>面紙</t>
    </r>
    <r>
      <rPr>
        <sz val="11"/>
        <color theme="1"/>
        <rFont val="Arial"/>
        <family val="2"/>
      </rPr>
      <t>80</t>
    </r>
    <r>
      <rPr>
        <sz val="11"/>
        <color theme="1"/>
        <rFont val="Microsoft JhengHei"/>
        <family val="2"/>
      </rPr>
      <t>抽</t>
    </r>
    <phoneticPr fontId="1" type="noConversion"/>
  </si>
  <si>
    <r>
      <t>7-11</t>
    </r>
    <r>
      <rPr>
        <sz val="11"/>
        <color theme="1"/>
        <rFont val="微軟正黑體"/>
        <family val="2"/>
        <charset val="136"/>
      </rPr>
      <t>商品卡50元</t>
    </r>
    <phoneticPr fontId="1" type="noConversion"/>
  </si>
  <si>
    <t>聯嘉投控</t>
    <phoneticPr fontId="1" type="noConversion"/>
  </si>
  <si>
    <r>
      <rPr>
        <sz val="11"/>
        <color rgb="FFC00000"/>
        <rFont val="微軟正黑體"/>
        <family val="2"/>
        <charset val="136"/>
      </rPr>
      <t>全家</t>
    </r>
    <r>
      <rPr>
        <sz val="11"/>
        <color rgb="FFC00000"/>
        <rFont val="Arial"/>
        <family val="2"/>
      </rPr>
      <t>50</t>
    </r>
    <r>
      <rPr>
        <sz val="11"/>
        <color rgb="FFC00000"/>
        <rFont val="微軟正黑體"/>
        <family val="2"/>
        <charset val="136"/>
      </rPr>
      <t>元禮物卡</t>
    </r>
    <phoneticPr fontId="1" type="noConversion"/>
  </si>
  <si>
    <r>
      <rPr>
        <sz val="11"/>
        <color rgb="FFC00000"/>
        <rFont val="微軟正黑體"/>
        <family val="2"/>
        <charset val="136"/>
      </rPr>
      <t>掌廚可樂膳無印耐熱矽膠料理配</t>
    </r>
    <r>
      <rPr>
        <sz val="11"/>
        <color rgb="FFC00000"/>
        <rFont val="Arial"/>
        <family val="2"/>
      </rPr>
      <t>.6</t>
    </r>
    <r>
      <rPr>
        <sz val="11"/>
        <color rgb="FFC00000"/>
        <rFont val="微軟正黑體"/>
        <family val="2"/>
        <charset val="136"/>
      </rPr>
      <t>件組</t>
    </r>
    <phoneticPr fontId="1" type="noConversion"/>
  </si>
  <si>
    <r>
      <rPr>
        <sz val="11"/>
        <color rgb="FFC00000"/>
        <rFont val="微軟正黑體"/>
        <family val="2"/>
        <charset val="136"/>
      </rPr>
      <t>麗晶麝香抗菌洗手露</t>
    </r>
    <r>
      <rPr>
        <sz val="11"/>
        <color rgb="FFC00000"/>
        <rFont val="Arial"/>
        <family val="2"/>
      </rPr>
      <t>320g</t>
    </r>
    <phoneticPr fontId="1" type="noConversion"/>
  </si>
  <si>
    <r>
      <rPr>
        <sz val="11"/>
        <color rgb="FFC00000"/>
        <rFont val="微軟正黑體"/>
        <family val="2"/>
        <charset val="136"/>
      </rPr>
      <t>現</t>
    </r>
    <r>
      <rPr>
        <sz val="11"/>
        <color rgb="FFC00000"/>
        <rFont val="Microsoft JhengHei"/>
        <family val="2"/>
      </rPr>
      <t>萃</t>
    </r>
    <r>
      <rPr>
        <sz val="11"/>
        <color rgb="FFC00000"/>
        <rFont val="微軟正黑體"/>
        <family val="2"/>
        <charset val="136"/>
      </rPr>
      <t>茶提貨卡</t>
    </r>
    <phoneticPr fontId="1" type="noConversion"/>
  </si>
  <si>
    <r>
      <rPr>
        <sz val="11"/>
        <color rgb="FFC00000"/>
        <rFont val="微軟正黑體"/>
        <family val="2"/>
        <charset val="136"/>
      </rPr>
      <t>昭和生醫</t>
    </r>
    <r>
      <rPr>
        <sz val="11"/>
        <color rgb="FFC00000"/>
        <rFont val="Arial"/>
        <family val="2"/>
      </rPr>
      <t xml:space="preserve"> EX</t>
    </r>
    <r>
      <rPr>
        <sz val="11"/>
        <color rgb="FFC00000"/>
        <rFont val="微軟正黑體"/>
        <family val="2"/>
        <charset val="136"/>
      </rPr>
      <t>金盞花膠囊</t>
    </r>
    <phoneticPr fontId="1" type="noConversion"/>
  </si>
  <si>
    <t>高端疫苗</t>
    <phoneticPr fontId="1" type="noConversion"/>
  </si>
  <si>
    <t>逸昌</t>
    <phoneticPr fontId="1" type="noConversion"/>
  </si>
  <si>
    <t>常健順暢益生菌</t>
    <phoneticPr fontId="1" type="noConversion"/>
  </si>
  <si>
    <r>
      <t>2000</t>
    </r>
    <r>
      <rPr>
        <sz val="11"/>
        <color rgb="FFC00000"/>
        <rFont val="Microsoft JhengHei"/>
        <family val="2"/>
        <charset val="136"/>
      </rPr>
      <t>億</t>
    </r>
    <r>
      <rPr>
        <sz val="11"/>
        <color rgb="FFC00000"/>
        <rFont val="Microsoft JhengHei"/>
        <family val="2"/>
      </rPr>
      <t>外</t>
    </r>
    <r>
      <rPr>
        <sz val="11"/>
        <color rgb="FFC00000"/>
        <rFont val="微軟正黑體"/>
        <family val="2"/>
        <charset val="136"/>
      </rPr>
      <t>秘體精華</t>
    </r>
    <r>
      <rPr>
        <sz val="11"/>
        <color rgb="FFC00000"/>
        <rFont val="Microsoft JhengHei"/>
        <family val="2"/>
      </rPr>
      <t>液</t>
    </r>
    <phoneticPr fontId="1" type="noConversion"/>
  </si>
  <si>
    <r>
      <t>7-11 200</t>
    </r>
    <r>
      <rPr>
        <sz val="11"/>
        <color rgb="FFC00000"/>
        <rFont val="微軟正黑體"/>
        <family val="2"/>
        <charset val="136"/>
      </rPr>
      <t>元卡</t>
    </r>
    <phoneticPr fontId="1" type="noConversion"/>
  </si>
  <si>
    <t>榮創</t>
    <phoneticPr fontId="1" type="noConversion"/>
  </si>
  <si>
    <t>瑞利</t>
    <phoneticPr fontId="1" type="noConversion"/>
  </si>
  <si>
    <t>佳凌</t>
    <phoneticPr fontId="1" type="noConversion"/>
  </si>
  <si>
    <t>保勝光學</t>
    <phoneticPr fontId="1" type="noConversion"/>
  </si>
  <si>
    <t>亞信</t>
    <phoneticPr fontId="1" type="noConversion"/>
  </si>
  <si>
    <r>
      <t>7-11 35</t>
    </r>
    <r>
      <rPr>
        <sz val="11"/>
        <color rgb="FFC00000"/>
        <rFont val="微軟正黑體"/>
        <family val="2"/>
        <charset val="136"/>
      </rPr>
      <t>元卡</t>
    </r>
    <phoneticPr fontId="1" type="noConversion"/>
  </si>
  <si>
    <t>甲魚全沛</t>
    <phoneticPr fontId="1" type="noConversion"/>
  </si>
  <si>
    <r>
      <t>7-11 50</t>
    </r>
    <r>
      <rPr>
        <sz val="11"/>
        <color rgb="FFC00000"/>
        <rFont val="微軟正黑體"/>
        <family val="2"/>
        <charset val="136"/>
      </rPr>
      <t>元</t>
    </r>
    <phoneticPr fontId="1" type="noConversion"/>
  </si>
  <si>
    <t>便利商店禮物卡</t>
    <phoneticPr fontId="1" type="noConversion"/>
  </si>
  <si>
    <t>商品卡</t>
    <phoneticPr fontId="1" type="noConversion"/>
  </si>
  <si>
    <r>
      <rPr>
        <sz val="11"/>
        <color theme="0"/>
        <rFont val="新細明體"/>
        <family val="1"/>
        <charset val="136"/>
      </rPr>
      <t xml:space="preserve">全部
</t>
    </r>
    <r>
      <rPr>
        <sz val="11"/>
        <color theme="0"/>
        <rFont val="Arial"/>
        <family val="2"/>
      </rPr>
      <t>730</t>
    </r>
    <r>
      <rPr>
        <sz val="11"/>
        <color theme="0"/>
        <rFont val="新細明體"/>
        <family val="1"/>
        <charset val="136"/>
      </rPr>
      <t>檔
說明</t>
    </r>
    <phoneticPr fontId="1" type="noConversion"/>
  </si>
  <si>
    <r>
      <rPr>
        <sz val="11"/>
        <color theme="0"/>
        <rFont val="新細明體"/>
        <family val="1"/>
        <charset val="136"/>
      </rPr>
      <t xml:space="preserve">全部
</t>
    </r>
    <r>
      <rPr>
        <sz val="11"/>
        <color theme="0"/>
        <rFont val="Arial"/>
        <family val="2"/>
      </rPr>
      <t>630</t>
    </r>
    <r>
      <rPr>
        <sz val="11"/>
        <color theme="0"/>
        <rFont val="新細明體"/>
        <family val="1"/>
        <charset val="136"/>
      </rPr>
      <t>檔
(推薦)
說明</t>
    </r>
    <phoneticPr fontId="1" type="noConversion"/>
  </si>
  <si>
    <r>
      <rPr>
        <sz val="11"/>
        <color theme="0"/>
        <rFont val="新細明體"/>
        <family val="1"/>
        <charset val="136"/>
      </rPr>
      <t xml:space="preserve">禮券類
</t>
    </r>
    <r>
      <rPr>
        <sz val="11"/>
        <color theme="0"/>
        <rFont val="Arial"/>
        <family val="2"/>
      </rPr>
      <t>330</t>
    </r>
    <r>
      <rPr>
        <sz val="11"/>
        <color theme="0"/>
        <rFont val="新細明體"/>
        <family val="1"/>
        <charset val="136"/>
      </rPr>
      <t xml:space="preserve">檔
</t>
    </r>
    <r>
      <rPr>
        <sz val="11"/>
        <color theme="0"/>
        <rFont val="Arial"/>
        <family val="2"/>
      </rPr>
      <t>(</t>
    </r>
    <r>
      <rPr>
        <sz val="11"/>
        <color theme="0"/>
        <rFont val="新細明體"/>
        <family val="1"/>
        <charset val="136"/>
      </rPr>
      <t>必買</t>
    </r>
    <r>
      <rPr>
        <sz val="11"/>
        <color theme="0"/>
        <rFont val="Arial"/>
        <family val="2"/>
      </rPr>
      <t>)</t>
    </r>
    <r>
      <rPr>
        <sz val="11"/>
        <color theme="0"/>
        <rFont val="新細明體"/>
        <family val="1"/>
        <charset val="136"/>
      </rPr>
      <t xml:space="preserve">
說明</t>
    </r>
    <phoneticPr fontId="1" type="noConversion"/>
  </si>
  <si>
    <r>
      <t>(1) 推薦度：★★★★☆
(2) 推薦度說明：630清單為730檔的優化版，刪除730清單中</t>
    </r>
    <r>
      <rPr>
        <sz val="11"/>
        <color rgb="FFFFFF00"/>
        <rFont val="DFHeiBold-B5"/>
        <family val="3"/>
        <charset val="136"/>
      </rPr>
      <t>股價高但紀念品價值低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股價不高但紀念品價值極低(例如筆)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過度重複的紀念品(例如肥皂)</t>
    </r>
    <r>
      <rPr>
        <sz val="11"/>
        <color theme="0"/>
        <rFont val="DFHeiBold-B5"/>
        <family val="3"/>
        <charset val="136"/>
      </rPr>
      <t>等等CP值較差的紀念品。
(3) 建議購買此清單，</t>
    </r>
    <r>
      <rPr>
        <sz val="11"/>
        <color rgb="FFFFFF00"/>
        <rFont val="DFHeiBold-B5"/>
        <family val="3"/>
        <charset val="136"/>
      </rPr>
      <t>全買1股約需31,000元左右</t>
    </r>
    <r>
      <rPr>
        <sz val="11"/>
        <color theme="0"/>
        <rFont val="DFHeiBold-B5"/>
        <family val="3"/>
        <charset val="136"/>
      </rPr>
      <t>。
(4) 如不想太多物品或預算有限，可參考過往發放的紀錄自行評估，或</t>
    </r>
    <r>
      <rPr>
        <sz val="11"/>
        <color rgb="FF92D050"/>
        <rFont val="DFHeiBold-B5"/>
        <family val="3"/>
        <charset val="136"/>
      </rPr>
      <t>推薦330檔(全禮券類)清單</t>
    </r>
    <r>
      <rPr>
        <sz val="11"/>
        <color theme="0"/>
        <rFont val="DFHeiBold-B5"/>
        <family val="3"/>
        <charset val="136"/>
      </rPr>
      <t>。
(5) 630檔已</t>
    </r>
    <r>
      <rPr>
        <sz val="11"/>
        <color rgb="FFFFC000"/>
        <rFont val="DFHeiBold-B5"/>
        <family val="3"/>
        <charset val="136"/>
      </rPr>
      <t>包含禮券330</t>
    </r>
    <r>
      <rPr>
        <sz val="11"/>
        <color theme="0"/>
        <rFont val="DFHeiBold-B5"/>
        <family val="3"/>
        <charset val="136"/>
      </rPr>
      <t>之清單的內容。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 xml:space="preserve">綠色字=需要紙本通知單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</si>
  <si>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r>
      <t>(1) 推薦度：★★★☆☆
(2) 推薦度說明：730清單雖完整，但清單中包含</t>
    </r>
    <r>
      <rPr>
        <sz val="11"/>
        <color rgb="FFFFFF00"/>
        <rFont val="DFHeiBold-B5"/>
        <family val="3"/>
        <charset val="136"/>
      </rPr>
      <t>股價高但紀念品價值低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股價不高但紀念品價值極低(例如筆)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過度重複的紀念品(例如肥皂)</t>
    </r>
    <r>
      <rPr>
        <sz val="11"/>
        <color theme="0"/>
        <rFont val="DFHeiBold-B5"/>
        <family val="3"/>
        <charset val="136"/>
      </rPr>
      <t>。
(3) 如果每一檔紀念品都不想錯過且預算充足，可購買此清單，</t>
    </r>
    <r>
      <rPr>
        <sz val="11"/>
        <color rgb="FFFFFF00"/>
        <rFont val="DFHeiBold-B5"/>
        <family val="3"/>
        <charset val="136"/>
      </rPr>
      <t>全買1股約需50,000元左右</t>
    </r>
    <r>
      <rPr>
        <sz val="11"/>
        <color theme="0"/>
        <rFont val="DFHeiBold-B5"/>
        <family val="3"/>
        <charset val="136"/>
      </rPr>
      <t>。
(4) 如不想太多無用物品或預算有限，</t>
    </r>
    <r>
      <rPr>
        <sz val="11"/>
        <color rgb="FF92D050"/>
        <rFont val="DFHeiBold-B5"/>
        <family val="3"/>
        <charset val="136"/>
      </rPr>
      <t>推薦參考630檔清單</t>
    </r>
    <r>
      <rPr>
        <sz val="11"/>
        <color theme="0"/>
        <rFont val="DFHeiBold-B5"/>
        <family val="3"/>
        <charset val="136"/>
      </rPr>
      <t>。
(5) 730檔已包含其他分類清單的內容。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 xml:space="preserve">綠色字=需要紙本通知單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「需要證件正本才可領取」的公司並非永遠不變，有些會從需要變不需要，有些會從不需要變要，請自行評估是否要持有；但歷年來，需要證件正本才可領取的檔次有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</si>
  <si>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r>
      <t>(1) 推薦度：★★★★★(必買)
(2) 推薦度說明：330清單CP值高的禮券類紀念品，推薦必買。
(3) 此清單</t>
    </r>
    <r>
      <rPr>
        <sz val="11"/>
        <color rgb="FFFFFF00"/>
        <rFont val="DFHeiBold-B5"/>
        <family val="3"/>
        <charset val="136"/>
      </rPr>
      <t>全買1股約需20,000元左右</t>
    </r>
    <r>
      <rPr>
        <sz val="11"/>
        <color theme="0"/>
        <rFont val="DFHeiBold-B5"/>
        <family val="3"/>
        <charset val="136"/>
      </rPr>
      <t>。
(4) 禮券類330檔均已包含於630檔之內；禮券類330檔</t>
    </r>
    <r>
      <rPr>
        <b/>
        <u/>
        <sz val="11"/>
        <color rgb="FFFFC000"/>
        <rFont val="DFHeiBold-B5"/>
        <family val="3"/>
        <charset val="136"/>
      </rPr>
      <t>不包含</t>
    </r>
    <r>
      <rPr>
        <u/>
        <sz val="11"/>
        <color rgb="FFFFC000"/>
        <rFont val="DFHeiBold-B5"/>
        <family val="3"/>
        <charset val="136"/>
      </rPr>
      <t>禮券36</t>
    </r>
    <r>
      <rPr>
        <sz val="11"/>
        <color theme="0"/>
        <rFont val="DFHeiBold-B5"/>
        <family val="3"/>
        <charset val="136"/>
      </rPr>
      <t>之清單的內容。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 xml:space="preserve">綠色字=需要紙本通知單
</t>
    </r>
    <r>
      <rPr>
        <sz val="11"/>
        <color theme="0"/>
        <rFont val="DFHeiBold-B5"/>
        <family val="3"/>
        <charset val="136"/>
      </rPr>
      <t xml:space="preserve"> * 部分於2025發放的紀念品不是禮券類，但參考往年紀錄，未來再發禮券的可能性高，固視為禮券類紀念品且推薦持有。</t>
    </r>
    <r>
      <rPr>
        <sz val="11"/>
        <color theme="9" tint="0.39997558519241921"/>
        <rFont val="DFHeiBold-B5"/>
        <family val="3"/>
        <charset val="136"/>
      </rPr>
      <t xml:space="preserve">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「需要證件正本才可領取」的公司並非永遠不變，有些會從需要變不需要，有些會從不需要變要，請自行評估是否要持有；但歷年來，需要證件正本才可領取的檔次有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</si>
  <si>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t>新華</t>
    <phoneticPr fontId="1" type="noConversion"/>
  </si>
  <si>
    <t>瑞利</t>
  </si>
  <si>
    <t>矽統</t>
  </si>
  <si>
    <t>建通</t>
  </si>
  <si>
    <t>正達</t>
  </si>
  <si>
    <t>亞信</t>
  </si>
  <si>
    <t>光環</t>
  </si>
  <si>
    <t>泰谷</t>
  </si>
  <si>
    <t>榮創</t>
  </si>
  <si>
    <t>逸昌</t>
  </si>
  <si>
    <t>光頡</t>
  </si>
  <si>
    <t>元翎</t>
  </si>
  <si>
    <t>佳凌</t>
  </si>
  <si>
    <t>德宏</t>
  </si>
  <si>
    <t>安集</t>
  </si>
  <si>
    <t>保勝光學</t>
  </si>
  <si>
    <t>高端疫苗</t>
  </si>
  <si>
    <t>澤米</t>
  </si>
  <si>
    <t>智捷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</si>
</sst>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name val="Arial"/>
      <family val="2"/>
    </font>
    <font>
      <sz val="11"/>
      <name val="新細明體"/>
      <family val="1"/>
      <charset val="136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新細明體"/>
      <family val="1"/>
      <charset val="136"/>
    </font>
    <font>
      <sz val="11"/>
      <color rgb="FF38761D"/>
      <name val="Arial"/>
      <family val="2"/>
    </font>
    <font>
      <sz val="11"/>
      <color rgb="FF38761D"/>
      <name val="新細明體"/>
      <family val="1"/>
      <charset val="136"/>
    </font>
    <font>
      <sz val="11"/>
      <color rgb="FFCC0000"/>
      <name val="Arial"/>
      <family val="2"/>
    </font>
    <font>
      <sz val="11"/>
      <color rgb="FFCC0000"/>
      <name val="新細明體"/>
      <family val="1"/>
      <charset val="136"/>
    </font>
    <font>
      <sz val="11"/>
      <color theme="0"/>
      <name val="新細明體"/>
      <family val="1"/>
      <charset val="136"/>
    </font>
    <font>
      <sz val="11"/>
      <color theme="0"/>
      <name val="Arial"/>
      <family val="2"/>
    </font>
    <font>
      <sz val="11"/>
      <color theme="0"/>
      <name val="DFHeiBold-B5"/>
      <family val="3"/>
      <charset val="136"/>
    </font>
    <font>
      <sz val="11"/>
      <color theme="0"/>
      <name val="新細明體"/>
      <family val="2"/>
      <scheme val="minor"/>
    </font>
    <font>
      <sz val="11"/>
      <color rgb="FFFFFF00"/>
      <name val="DFHeiBold-B5"/>
      <family val="3"/>
      <charset val="136"/>
    </font>
    <font>
      <sz val="11"/>
      <color rgb="FF92D050"/>
      <name val="DFHeiBold-B5"/>
      <family val="3"/>
      <charset val="136"/>
    </font>
    <font>
      <sz val="11"/>
      <color rgb="FFFFC000"/>
      <name val="DFHeiBold-B5"/>
      <family val="3"/>
      <charset val="136"/>
    </font>
    <font>
      <sz val="11"/>
      <color theme="0" tint="-0.499984740745262"/>
      <name val="Arial"/>
      <family val="2"/>
    </font>
    <font>
      <sz val="11"/>
      <color theme="0" tint="-0.499984740745262"/>
      <name val="新細明體"/>
      <family val="1"/>
      <charset val="136"/>
    </font>
    <font>
      <sz val="11"/>
      <color rgb="FFFF0000"/>
      <name val="DFHeiBold-B5"/>
      <family val="3"/>
      <charset val="136"/>
    </font>
    <font>
      <sz val="11"/>
      <color theme="9" tint="0.39997558519241921"/>
      <name val="DFHeiBold-B5"/>
      <family val="3"/>
      <charset val="136"/>
    </font>
    <font>
      <sz val="11"/>
      <color rgb="FFC00000"/>
      <name val="Arial"/>
      <family val="2"/>
    </font>
    <font>
      <b/>
      <u/>
      <sz val="11"/>
      <color rgb="FFFFC000"/>
      <name val="DFHeiBold-B5"/>
      <family val="3"/>
      <charset val="136"/>
    </font>
    <font>
      <u/>
      <sz val="11"/>
      <color rgb="FFFFC000"/>
      <name val="DFHeiBold-B5"/>
      <family val="3"/>
      <charset val="136"/>
    </font>
    <font>
      <sz val="11"/>
      <color rgb="FFC00000"/>
      <name val="Microsoft JhengHei"/>
      <family val="2"/>
    </font>
    <font>
      <sz val="11"/>
      <color rgb="FFC00000"/>
      <name val="微軟正黑體"/>
      <family val="2"/>
      <charset val="136"/>
    </font>
    <font>
      <sz val="11"/>
      <color rgb="FFC00000"/>
      <name val="Arial"/>
      <family val="2"/>
      <charset val="136"/>
    </font>
    <font>
      <sz val="11"/>
      <color rgb="FFC00000"/>
      <name val="細明體"/>
      <family val="2"/>
      <charset val="136"/>
    </font>
    <font>
      <sz val="11"/>
      <color theme="1"/>
      <name val="微軟正黑體"/>
      <family val="2"/>
      <charset val="136"/>
    </font>
    <font>
      <sz val="11"/>
      <color theme="0" tint="-0.499984740745262"/>
      <name val="微軟正黑體"/>
      <family val="2"/>
      <charset val="136"/>
    </font>
    <font>
      <sz val="11"/>
      <color theme="0" tint="-0.499984740745262"/>
      <name val="Arial"/>
      <family val="2"/>
      <charset val="136"/>
    </font>
    <font>
      <sz val="11"/>
      <color theme="1"/>
      <name val="Microsoft JhengHei"/>
      <family val="2"/>
    </font>
    <font>
      <sz val="11"/>
      <color theme="1"/>
      <name val="細明體"/>
      <family val="2"/>
      <charset val="136"/>
    </font>
    <font>
      <sz val="11"/>
      <color rgb="FFC00000"/>
      <name val="Microsoft JhengHei"/>
      <family val="2"/>
      <charset val="136"/>
    </font>
    <font>
      <sz val="11"/>
      <color theme="0" tint="-0.499984740745262"/>
      <name val="Arial"/>
      <family val="1"/>
      <charset val="136"/>
    </font>
    <font>
      <sz val="11"/>
      <color theme="0"/>
      <name val="Arial"/>
      <family val="1"/>
      <charset val="136"/>
    </font>
    <font>
      <sz val="11"/>
      <color rgb="FFC00000"/>
      <name val="DFHeiBold-B5"/>
      <family val="2"/>
      <charset val="136"/>
    </font>
    <font>
      <sz val="11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 readingOrder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22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 readingOrder="1"/>
    </xf>
    <xf numFmtId="0" fontId="30" fillId="2" borderId="1" xfId="0" applyFont="1" applyFill="1" applyBorder="1" applyAlignment="1">
      <alignment horizontal="left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35" fillId="2" borderId="1" xfId="0" applyFont="1" applyFill="1" applyBorder="1" applyAlignment="1">
      <alignment horizontal="left" vertical="center" wrapText="1" readingOrder="1"/>
    </xf>
    <xf numFmtId="0" fontId="36" fillId="4" borderId="2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 wrapText="1" readingOrder="1"/>
    </xf>
  </cellXfs>
  <cellStyles count="1">
    <cellStyle name="一般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K733"/>
  <sheetViews>
    <sheetView tabSelected="1" workbookViewId="0"/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3" customWidth="1"/>
    <col min="5" max="8" width="28.140625" style="6" customWidth="1"/>
    <col min="9" max="11" width="28.140625" style="6" hidden="1" customWidth="1"/>
    <col min="12" max="16384" width="9.140625" style="1"/>
  </cols>
  <sheetData>
    <row r="1" spans="1:11" ht="133.5" customHeight="1">
      <c r="A1" s="27" t="s">
        <v>3011</v>
      </c>
      <c r="B1" s="29" t="s">
        <v>3015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22.5" customHeight="1">
      <c r="A2" s="32" t="s">
        <v>663</v>
      </c>
      <c r="B2" s="34" t="s">
        <v>665</v>
      </c>
      <c r="C2" s="35" t="s">
        <v>2485</v>
      </c>
      <c r="D2" s="36" t="s">
        <v>2072</v>
      </c>
      <c r="E2" s="37" t="s">
        <v>664</v>
      </c>
      <c r="F2" s="37"/>
      <c r="G2" s="33"/>
      <c r="H2" s="33"/>
      <c r="I2" s="33"/>
      <c r="J2" s="33"/>
      <c r="K2" s="33"/>
    </row>
    <row r="3" spans="1:11" ht="22.5" customHeight="1">
      <c r="A3" s="33"/>
      <c r="B3" s="33"/>
      <c r="C3" s="33"/>
      <c r="D3" s="33"/>
      <c r="E3" s="7" t="s">
        <v>2073</v>
      </c>
      <c r="F3" s="7" t="s">
        <v>666</v>
      </c>
      <c r="G3" s="7" t="s">
        <v>667</v>
      </c>
      <c r="H3" s="8" t="s">
        <v>668</v>
      </c>
      <c r="I3" s="8" t="s">
        <v>669</v>
      </c>
      <c r="J3" s="8" t="s">
        <v>670</v>
      </c>
      <c r="K3" s="8" t="s">
        <v>671</v>
      </c>
    </row>
    <row r="4" spans="1:11">
      <c r="A4" s="2">
        <v>1101</v>
      </c>
      <c r="B4" s="14" t="s">
        <v>3</v>
      </c>
      <c r="C4" s="19" t="s">
        <v>2506</v>
      </c>
      <c r="D4" s="9">
        <v>25.7</v>
      </c>
      <c r="E4" s="11" t="s">
        <v>2074</v>
      </c>
      <c r="F4" s="11" t="s">
        <v>680</v>
      </c>
      <c r="G4" s="11" t="s">
        <v>681</v>
      </c>
      <c r="H4" s="11" t="s">
        <v>682</v>
      </c>
      <c r="I4" s="11" t="s">
        <v>703</v>
      </c>
      <c r="J4" s="11" t="s">
        <v>703</v>
      </c>
      <c r="K4" s="11" t="s">
        <v>703</v>
      </c>
    </row>
    <row r="5" spans="1:11" ht="31.5">
      <c r="A5" s="2">
        <v>1103</v>
      </c>
      <c r="B5" s="14" t="s">
        <v>4</v>
      </c>
      <c r="C5" s="19" t="s">
        <v>2701</v>
      </c>
      <c r="D5" s="9">
        <v>13.9</v>
      </c>
      <c r="E5" s="11" t="s">
        <v>2075</v>
      </c>
      <c r="F5" s="11" t="s">
        <v>685</v>
      </c>
      <c r="G5" s="11" t="s">
        <v>686</v>
      </c>
      <c r="H5" s="11" t="s">
        <v>687</v>
      </c>
      <c r="I5" s="11" t="s">
        <v>740</v>
      </c>
      <c r="J5" s="11" t="s">
        <v>741</v>
      </c>
      <c r="K5" s="11" t="s">
        <v>742</v>
      </c>
    </row>
    <row r="6" spans="1:11">
      <c r="A6" s="2">
        <v>1201</v>
      </c>
      <c r="B6" s="14" t="s">
        <v>5</v>
      </c>
      <c r="C6" s="20" t="s">
        <v>2702</v>
      </c>
      <c r="D6" s="9">
        <v>14.55</v>
      </c>
      <c r="E6" s="11" t="s">
        <v>2076</v>
      </c>
      <c r="F6" s="11" t="s">
        <v>688</v>
      </c>
      <c r="G6" s="11" t="s">
        <v>689</v>
      </c>
      <c r="H6" s="11" t="s">
        <v>688</v>
      </c>
      <c r="I6" s="11"/>
      <c r="J6" s="11"/>
      <c r="K6" s="11"/>
    </row>
    <row r="7" spans="1:11">
      <c r="A7" s="2">
        <v>1203</v>
      </c>
      <c r="B7" s="14" t="s">
        <v>6</v>
      </c>
      <c r="C7" s="21" t="s">
        <v>2703</v>
      </c>
      <c r="D7" s="9">
        <v>39.5</v>
      </c>
      <c r="E7" s="11" t="s">
        <v>2077</v>
      </c>
      <c r="F7" s="11" t="s">
        <v>690</v>
      </c>
      <c r="G7" s="11" t="s">
        <v>691</v>
      </c>
      <c r="H7" s="11" t="s">
        <v>692</v>
      </c>
      <c r="I7" s="11" t="s">
        <v>747</v>
      </c>
      <c r="J7" s="11" t="s">
        <v>747</v>
      </c>
      <c r="K7" s="11" t="s">
        <v>748</v>
      </c>
    </row>
    <row r="8" spans="1:11">
      <c r="A8" s="2">
        <v>1210</v>
      </c>
      <c r="B8" s="14" t="s">
        <v>2889</v>
      </c>
      <c r="C8" s="19" t="s">
        <v>2936</v>
      </c>
      <c r="D8" s="9">
        <v>51.3</v>
      </c>
      <c r="E8" s="11"/>
      <c r="F8" s="11"/>
      <c r="G8" s="11"/>
      <c r="H8" s="11"/>
      <c r="I8" s="11" t="s">
        <v>751</v>
      </c>
      <c r="J8" s="11" t="s">
        <v>751</v>
      </c>
      <c r="K8" s="11" t="s">
        <v>751</v>
      </c>
    </row>
    <row r="9" spans="1:11">
      <c r="A9" s="2">
        <v>1215</v>
      </c>
      <c r="B9" s="14" t="s">
        <v>7</v>
      </c>
      <c r="C9" s="19" t="s">
        <v>2509</v>
      </c>
      <c r="D9" s="9">
        <v>149</v>
      </c>
      <c r="E9" s="11" t="s">
        <v>2078</v>
      </c>
      <c r="F9" s="11" t="s">
        <v>693</v>
      </c>
      <c r="G9" s="11" t="s">
        <v>693</v>
      </c>
      <c r="H9" s="11" t="s">
        <v>693</v>
      </c>
      <c r="I9" s="11" t="s">
        <v>753</v>
      </c>
      <c r="J9" s="11" t="s">
        <v>754</v>
      </c>
      <c r="K9" s="11" t="s">
        <v>709</v>
      </c>
    </row>
    <row r="10" spans="1:11" ht="31.5">
      <c r="A10" s="2">
        <v>1217</v>
      </c>
      <c r="B10" s="14" t="s">
        <v>8</v>
      </c>
      <c r="C10" s="19" t="s">
        <v>2658</v>
      </c>
      <c r="D10" s="9">
        <v>10.5</v>
      </c>
      <c r="E10" s="11" t="s">
        <v>2079</v>
      </c>
      <c r="F10" s="11" t="s">
        <v>694</v>
      </c>
      <c r="G10" s="11" t="s">
        <v>695</v>
      </c>
      <c r="H10" s="11" t="s">
        <v>696</v>
      </c>
      <c r="I10" s="12" t="s">
        <v>755</v>
      </c>
      <c r="J10" s="11" t="s">
        <v>756</v>
      </c>
      <c r="K10" s="11" t="s">
        <v>756</v>
      </c>
    </row>
    <row r="11" spans="1:11" ht="31.5">
      <c r="A11" s="2">
        <v>1218</v>
      </c>
      <c r="B11" s="14" t="s">
        <v>9</v>
      </c>
      <c r="C11" s="23" t="s">
        <v>2954</v>
      </c>
      <c r="D11" s="9">
        <v>18.3</v>
      </c>
      <c r="E11" s="11" t="s">
        <v>2080</v>
      </c>
      <c r="F11" s="11" t="s">
        <v>697</v>
      </c>
      <c r="G11" s="11" t="s">
        <v>698</v>
      </c>
      <c r="H11" s="11" t="s">
        <v>699</v>
      </c>
      <c r="I11" s="11" t="s">
        <v>759</v>
      </c>
      <c r="J11" s="11"/>
      <c r="K11" s="11" t="s">
        <v>760</v>
      </c>
    </row>
    <row r="12" spans="1:11">
      <c r="A12" s="2">
        <v>1220</v>
      </c>
      <c r="B12" s="14" t="s">
        <v>10</v>
      </c>
      <c r="C12" s="19" t="s">
        <v>2598</v>
      </c>
      <c r="D12" s="9">
        <v>12.8</v>
      </c>
      <c r="E12" s="11" t="s">
        <v>2081</v>
      </c>
      <c r="F12" s="11" t="s">
        <v>700</v>
      </c>
      <c r="G12" s="11"/>
      <c r="H12" s="11"/>
      <c r="I12" s="11" t="s">
        <v>764</v>
      </c>
      <c r="J12" s="11" t="s">
        <v>763</v>
      </c>
      <c r="K12" s="11" t="s">
        <v>765</v>
      </c>
    </row>
    <row r="13" spans="1:11">
      <c r="A13" s="2">
        <v>1225</v>
      </c>
      <c r="B13" s="14" t="s">
        <v>2894</v>
      </c>
      <c r="C13" s="19" t="s">
        <v>2660</v>
      </c>
      <c r="D13" s="9">
        <v>28.35</v>
      </c>
      <c r="E13" s="11" t="s">
        <v>2974</v>
      </c>
      <c r="F13" s="11"/>
      <c r="G13" s="11"/>
      <c r="H13" s="11"/>
      <c r="I13" s="11" t="s">
        <v>769</v>
      </c>
      <c r="J13" s="11" t="s">
        <v>770</v>
      </c>
      <c r="K13" s="11" t="s">
        <v>771</v>
      </c>
    </row>
    <row r="14" spans="1:11">
      <c r="A14" s="2">
        <v>1305</v>
      </c>
      <c r="B14" s="14" t="s">
        <v>2925</v>
      </c>
      <c r="C14" s="19" t="s">
        <v>2944</v>
      </c>
      <c r="D14" s="9">
        <v>11.8</v>
      </c>
      <c r="E14" s="11"/>
      <c r="F14" s="11"/>
      <c r="G14" s="11"/>
      <c r="H14" s="11"/>
      <c r="I14" s="11" t="s">
        <v>775</v>
      </c>
      <c r="J14" s="11" t="s">
        <v>776</v>
      </c>
      <c r="K14" s="11" t="s">
        <v>777</v>
      </c>
    </row>
    <row r="15" spans="1:11" ht="31.5">
      <c r="A15" s="2">
        <v>1308</v>
      </c>
      <c r="B15" s="14" t="s">
        <v>2915</v>
      </c>
      <c r="C15" s="19" t="s">
        <v>2946</v>
      </c>
      <c r="D15" s="9">
        <v>13.65</v>
      </c>
      <c r="E15" s="11"/>
      <c r="F15" s="11"/>
      <c r="G15" s="11" t="s">
        <v>2946</v>
      </c>
      <c r="H15" s="11"/>
      <c r="I15" s="11"/>
      <c r="J15" s="11"/>
      <c r="K15" s="11" t="s">
        <v>2050</v>
      </c>
    </row>
    <row r="16" spans="1:11" ht="31.5">
      <c r="A16" s="2">
        <v>1309</v>
      </c>
      <c r="B16" s="14" t="s">
        <v>11</v>
      </c>
      <c r="C16" s="19" t="s">
        <v>2082</v>
      </c>
      <c r="D16" s="9">
        <v>12.25</v>
      </c>
      <c r="E16" s="11" t="s">
        <v>2082</v>
      </c>
      <c r="F16" s="11" t="s">
        <v>701</v>
      </c>
      <c r="G16" s="11" t="s">
        <v>701</v>
      </c>
      <c r="H16" s="11" t="s">
        <v>672</v>
      </c>
      <c r="I16" s="11" t="s">
        <v>716</v>
      </c>
      <c r="J16" s="11" t="s">
        <v>782</v>
      </c>
      <c r="K16" s="11" t="s">
        <v>783</v>
      </c>
    </row>
    <row r="17" spans="1:11" ht="47.25">
      <c r="A17" s="2">
        <v>1310</v>
      </c>
      <c r="B17" s="15" t="s">
        <v>12</v>
      </c>
      <c r="C17" s="19" t="s">
        <v>2492</v>
      </c>
      <c r="D17" s="9">
        <v>8.9</v>
      </c>
      <c r="E17" s="11" t="s">
        <v>2083</v>
      </c>
      <c r="F17" s="11" t="s">
        <v>702</v>
      </c>
      <c r="G17" s="11" t="s">
        <v>2048</v>
      </c>
      <c r="H17" s="11" t="s">
        <v>2049</v>
      </c>
      <c r="I17" s="11" t="s">
        <v>786</v>
      </c>
      <c r="J17" s="11" t="s">
        <v>786</v>
      </c>
      <c r="K17" s="11" t="s">
        <v>786</v>
      </c>
    </row>
    <row r="18" spans="1:11">
      <c r="A18" s="2">
        <v>1312</v>
      </c>
      <c r="B18" s="14" t="s">
        <v>13</v>
      </c>
      <c r="C18" s="19" t="s">
        <v>2662</v>
      </c>
      <c r="D18" s="9">
        <v>12.75</v>
      </c>
      <c r="E18" s="11" t="s">
        <v>2084</v>
      </c>
      <c r="F18" s="11" t="s">
        <v>705</v>
      </c>
      <c r="G18" s="11" t="s">
        <v>706</v>
      </c>
      <c r="H18" s="11" t="s">
        <v>707</v>
      </c>
      <c r="I18" s="11" t="s">
        <v>789</v>
      </c>
      <c r="J18" s="11" t="s">
        <v>672</v>
      </c>
      <c r="K18" s="11" t="s">
        <v>790</v>
      </c>
    </row>
    <row r="19" spans="1:11">
      <c r="A19" s="2">
        <v>1314</v>
      </c>
      <c r="B19" s="15" t="s">
        <v>14</v>
      </c>
      <c r="C19" s="19" t="s">
        <v>2487</v>
      </c>
      <c r="D19" s="9">
        <v>8.01</v>
      </c>
      <c r="E19" s="11" t="s">
        <v>2085</v>
      </c>
      <c r="F19" s="11" t="s">
        <v>710</v>
      </c>
      <c r="G19" s="11" t="s">
        <v>711</v>
      </c>
      <c r="H19" s="11" t="s">
        <v>712</v>
      </c>
      <c r="I19" s="11" t="s">
        <v>791</v>
      </c>
      <c r="J19" s="11" t="s">
        <v>672</v>
      </c>
      <c r="K19" s="11" t="s">
        <v>672</v>
      </c>
    </row>
    <row r="20" spans="1:11" ht="28.5">
      <c r="A20" s="2">
        <v>1316</v>
      </c>
      <c r="B20" s="14" t="s">
        <v>15</v>
      </c>
      <c r="C20" s="20" t="s">
        <v>2704</v>
      </c>
      <c r="D20" s="9">
        <v>13.95</v>
      </c>
      <c r="E20" s="11" t="s">
        <v>2086</v>
      </c>
      <c r="F20" s="11" t="s">
        <v>713</v>
      </c>
      <c r="G20" s="11" t="s">
        <v>714</v>
      </c>
      <c r="H20" s="11" t="s">
        <v>715</v>
      </c>
      <c r="I20" s="12" t="s">
        <v>788</v>
      </c>
      <c r="J20" s="11" t="s">
        <v>792</v>
      </c>
      <c r="K20" s="12" t="s">
        <v>788</v>
      </c>
    </row>
    <row r="21" spans="1:11">
      <c r="A21" s="2">
        <v>1325</v>
      </c>
      <c r="B21" s="14" t="s">
        <v>16</v>
      </c>
      <c r="C21" s="20" t="s">
        <v>2706</v>
      </c>
      <c r="D21" s="9">
        <v>30.35</v>
      </c>
      <c r="E21" s="11" t="s">
        <v>2087</v>
      </c>
      <c r="F21" s="11" t="s">
        <v>719</v>
      </c>
      <c r="G21" s="11" t="s">
        <v>720</v>
      </c>
      <c r="H21" s="11" t="s">
        <v>720</v>
      </c>
      <c r="I21" s="12" t="s">
        <v>788</v>
      </c>
      <c r="J21" s="11"/>
      <c r="K21" s="11"/>
    </row>
    <row r="22" spans="1:11">
      <c r="A22" s="2">
        <v>1337</v>
      </c>
      <c r="B22" s="14" t="s">
        <v>17</v>
      </c>
      <c r="C22" s="20" t="s">
        <v>2707</v>
      </c>
      <c r="D22" s="9">
        <v>5.45</v>
      </c>
      <c r="E22" s="11" t="s">
        <v>2088</v>
      </c>
      <c r="F22" s="11" t="s">
        <v>721</v>
      </c>
      <c r="G22" s="11" t="s">
        <v>722</v>
      </c>
      <c r="H22" s="11" t="s">
        <v>723</v>
      </c>
      <c r="I22" s="11"/>
      <c r="J22" s="11"/>
      <c r="K22" s="11" t="s">
        <v>797</v>
      </c>
    </row>
    <row r="23" spans="1:11">
      <c r="A23" s="2">
        <v>1338</v>
      </c>
      <c r="B23" s="14" t="s">
        <v>18</v>
      </c>
      <c r="C23" s="21" t="s">
        <v>2708</v>
      </c>
      <c r="D23" s="9">
        <v>19.55</v>
      </c>
      <c r="E23" s="11" t="s">
        <v>2089</v>
      </c>
      <c r="F23" s="11" t="s">
        <v>725</v>
      </c>
      <c r="G23" s="11" t="s">
        <v>725</v>
      </c>
      <c r="H23" s="11" t="s">
        <v>725</v>
      </c>
      <c r="I23" s="11" t="s">
        <v>2051</v>
      </c>
      <c r="J23" s="11"/>
      <c r="K23" s="11"/>
    </row>
    <row r="24" spans="1:11">
      <c r="A24" s="2">
        <v>1340</v>
      </c>
      <c r="B24" s="15" t="s">
        <v>19</v>
      </c>
      <c r="C24" s="19" t="s">
        <v>2489</v>
      </c>
      <c r="D24" s="9">
        <v>6.56</v>
      </c>
      <c r="E24" s="11" t="s">
        <v>2090</v>
      </c>
      <c r="F24" s="11" t="s">
        <v>727</v>
      </c>
      <c r="G24" s="11" t="s">
        <v>727</v>
      </c>
      <c r="H24" s="11" t="s">
        <v>703</v>
      </c>
      <c r="I24" s="11"/>
      <c r="J24" s="11"/>
      <c r="K24" s="11"/>
    </row>
    <row r="25" spans="1:11">
      <c r="A25" s="2">
        <v>1414</v>
      </c>
      <c r="B25" s="14" t="s">
        <v>20</v>
      </c>
      <c r="C25" s="20" t="s">
        <v>2709</v>
      </c>
      <c r="D25" s="9">
        <v>19.149999999999999</v>
      </c>
      <c r="E25" s="11" t="s">
        <v>2091</v>
      </c>
      <c r="F25" s="11" t="s">
        <v>728</v>
      </c>
      <c r="G25" s="11" t="s">
        <v>729</v>
      </c>
      <c r="H25" s="11" t="s">
        <v>730</v>
      </c>
      <c r="I25" s="11"/>
      <c r="J25" s="11"/>
      <c r="K25" s="11"/>
    </row>
    <row r="26" spans="1:11">
      <c r="A26" s="2">
        <v>1417</v>
      </c>
      <c r="B26" s="14" t="s">
        <v>21</v>
      </c>
      <c r="C26" s="19" t="s">
        <v>2513</v>
      </c>
      <c r="D26" s="9">
        <v>8.74</v>
      </c>
      <c r="E26" s="11" t="s">
        <v>2092</v>
      </c>
      <c r="F26" s="11" t="s">
        <v>732</v>
      </c>
      <c r="G26" s="11" t="s">
        <v>732</v>
      </c>
      <c r="H26" s="11" t="s">
        <v>733</v>
      </c>
      <c r="I26" s="11"/>
      <c r="J26" s="11"/>
      <c r="K26" s="11"/>
    </row>
    <row r="27" spans="1:11">
      <c r="A27" s="2">
        <v>1418</v>
      </c>
      <c r="B27" s="15" t="s">
        <v>22</v>
      </c>
      <c r="C27" s="19" t="s">
        <v>2582</v>
      </c>
      <c r="D27" s="9">
        <v>19.899999999999999</v>
      </c>
      <c r="E27" s="11" t="s">
        <v>2093</v>
      </c>
      <c r="F27" s="11" t="s">
        <v>734</v>
      </c>
      <c r="G27" s="11" t="s">
        <v>735</v>
      </c>
      <c r="H27" s="11" t="s">
        <v>736</v>
      </c>
      <c r="I27" s="12" t="s">
        <v>788</v>
      </c>
      <c r="J27" s="12" t="s">
        <v>788</v>
      </c>
      <c r="K27" s="12" t="s">
        <v>788</v>
      </c>
    </row>
    <row r="28" spans="1:11" ht="31.5">
      <c r="A28" s="2">
        <v>1423</v>
      </c>
      <c r="B28" s="14" t="s">
        <v>23</v>
      </c>
      <c r="C28" s="23" t="s">
        <v>2954</v>
      </c>
      <c r="D28" s="9">
        <v>38</v>
      </c>
      <c r="E28" s="11" t="s">
        <v>2094</v>
      </c>
      <c r="F28" s="11" t="s">
        <v>737</v>
      </c>
      <c r="G28" s="11" t="s">
        <v>738</v>
      </c>
      <c r="H28" s="11" t="s">
        <v>739</v>
      </c>
      <c r="I28" s="12" t="s">
        <v>755</v>
      </c>
      <c r="J28" s="11"/>
      <c r="K28" s="11" t="s">
        <v>805</v>
      </c>
    </row>
    <row r="29" spans="1:11" ht="31.5">
      <c r="A29" s="2">
        <v>1432</v>
      </c>
      <c r="B29" s="14" t="s">
        <v>24</v>
      </c>
      <c r="C29" s="22" t="s">
        <v>2710</v>
      </c>
      <c r="D29" s="9">
        <v>18.95</v>
      </c>
      <c r="E29" s="12" t="s">
        <v>2095</v>
      </c>
      <c r="F29" s="12" t="s">
        <v>743</v>
      </c>
      <c r="G29" s="11" t="s">
        <v>744</v>
      </c>
      <c r="H29" s="11" t="s">
        <v>745</v>
      </c>
      <c r="I29" s="11"/>
      <c r="J29" s="11"/>
      <c r="K29" s="11"/>
    </row>
    <row r="30" spans="1:11" ht="57">
      <c r="A30" s="2">
        <v>1435</v>
      </c>
      <c r="B30" s="14" t="s">
        <v>25</v>
      </c>
      <c r="C30" s="23" t="s">
        <v>2954</v>
      </c>
      <c r="D30" s="9">
        <v>20.5</v>
      </c>
      <c r="E30" s="11" t="s">
        <v>2096</v>
      </c>
      <c r="F30" s="11" t="s">
        <v>673</v>
      </c>
      <c r="G30" s="11" t="s">
        <v>674</v>
      </c>
      <c r="H30" s="11" t="s">
        <v>746</v>
      </c>
      <c r="I30" s="11"/>
      <c r="J30" s="11"/>
      <c r="K30" s="11"/>
    </row>
    <row r="31" spans="1:11">
      <c r="A31" s="2">
        <v>1440</v>
      </c>
      <c r="B31" s="14" t="s">
        <v>2918</v>
      </c>
      <c r="C31" s="19" t="s">
        <v>2501</v>
      </c>
      <c r="D31" s="9">
        <v>13.7</v>
      </c>
      <c r="E31" s="11"/>
      <c r="F31" s="11"/>
      <c r="G31" s="11" t="s">
        <v>2983</v>
      </c>
      <c r="H31" s="11"/>
      <c r="I31" s="11" t="s">
        <v>808</v>
      </c>
      <c r="J31" s="11" t="s">
        <v>808</v>
      </c>
      <c r="K31" s="11" t="s">
        <v>808</v>
      </c>
    </row>
    <row r="32" spans="1:11" ht="28.5">
      <c r="A32" s="2">
        <v>1449</v>
      </c>
      <c r="B32" s="14" t="s">
        <v>26</v>
      </c>
      <c r="C32" s="19" t="s">
        <v>2651</v>
      </c>
      <c r="D32" s="9">
        <v>11.4</v>
      </c>
      <c r="E32" s="11" t="s">
        <v>2097</v>
      </c>
      <c r="F32" s="11" t="s">
        <v>749</v>
      </c>
      <c r="G32" s="11" t="s">
        <v>749</v>
      </c>
      <c r="H32" s="11" t="s">
        <v>750</v>
      </c>
      <c r="I32" s="12" t="s">
        <v>788</v>
      </c>
      <c r="J32" s="11" t="s">
        <v>809</v>
      </c>
      <c r="K32" s="11" t="s">
        <v>811</v>
      </c>
    </row>
    <row r="33" spans="1:11">
      <c r="A33" s="2">
        <v>1452</v>
      </c>
      <c r="B33" s="14" t="s">
        <v>27</v>
      </c>
      <c r="C33" s="19" t="s">
        <v>2556</v>
      </c>
      <c r="D33" s="9">
        <v>11.75</v>
      </c>
      <c r="E33" s="11" t="s">
        <v>2098</v>
      </c>
      <c r="F33" s="11" t="s">
        <v>752</v>
      </c>
      <c r="G33" s="11" t="s">
        <v>753</v>
      </c>
      <c r="H33" s="11" t="s">
        <v>723</v>
      </c>
      <c r="I33" s="12" t="s">
        <v>788</v>
      </c>
      <c r="J33" s="12" t="s">
        <v>788</v>
      </c>
      <c r="K33" s="12" t="s">
        <v>788</v>
      </c>
    </row>
    <row r="34" spans="1:11">
      <c r="A34" s="2">
        <v>1463</v>
      </c>
      <c r="B34" s="14" t="s">
        <v>2922</v>
      </c>
      <c r="C34" s="19" t="s">
        <v>2516</v>
      </c>
      <c r="D34" s="9">
        <v>17.75</v>
      </c>
      <c r="E34" s="11"/>
      <c r="F34" s="11"/>
      <c r="G34" s="11"/>
      <c r="H34" s="11"/>
      <c r="I34" s="11" t="s">
        <v>818</v>
      </c>
      <c r="J34" s="11" t="s">
        <v>819</v>
      </c>
      <c r="K34" s="11" t="s">
        <v>820</v>
      </c>
    </row>
    <row r="35" spans="1:11">
      <c r="A35" s="2">
        <v>1471</v>
      </c>
      <c r="B35" s="14" t="s">
        <v>28</v>
      </c>
      <c r="C35" s="19" t="s">
        <v>2718</v>
      </c>
      <c r="D35" s="9">
        <v>12.85</v>
      </c>
      <c r="E35" s="12" t="s">
        <v>2096</v>
      </c>
      <c r="F35" s="12" t="s">
        <v>755</v>
      </c>
      <c r="G35" s="12" t="s">
        <v>755</v>
      </c>
      <c r="H35" s="12" t="s">
        <v>755</v>
      </c>
      <c r="I35" s="11"/>
      <c r="J35" s="11"/>
      <c r="K35" s="11"/>
    </row>
    <row r="36" spans="1:11">
      <c r="A36" s="2">
        <v>1504</v>
      </c>
      <c r="B36" s="14" t="s">
        <v>29</v>
      </c>
      <c r="C36" s="23" t="s">
        <v>2954</v>
      </c>
      <c r="D36" s="9">
        <v>79.8</v>
      </c>
      <c r="E36" s="11" t="s">
        <v>2099</v>
      </c>
      <c r="F36" s="11" t="s">
        <v>757</v>
      </c>
      <c r="G36" s="11"/>
      <c r="H36" s="11" t="s">
        <v>758</v>
      </c>
      <c r="I36" s="11" t="s">
        <v>827</v>
      </c>
      <c r="J36" s="11" t="s">
        <v>828</v>
      </c>
      <c r="K36" s="11" t="s">
        <v>829</v>
      </c>
    </row>
    <row r="37" spans="1:11" ht="31.5">
      <c r="A37" s="2">
        <v>1512</v>
      </c>
      <c r="B37" s="14" t="s">
        <v>3018</v>
      </c>
      <c r="C37" s="23" t="s">
        <v>2954</v>
      </c>
      <c r="D37" s="9">
        <v>7.85</v>
      </c>
      <c r="E37" s="11" t="s">
        <v>2090</v>
      </c>
      <c r="F37" s="11" t="s">
        <v>761</v>
      </c>
      <c r="G37" s="11" t="s">
        <v>762</v>
      </c>
      <c r="H37" s="11" t="s">
        <v>763</v>
      </c>
      <c r="I37" s="11" t="s">
        <v>832</v>
      </c>
      <c r="J37" s="11" t="s">
        <v>833</v>
      </c>
      <c r="K37" s="11" t="s">
        <v>834</v>
      </c>
    </row>
    <row r="38" spans="1:11" ht="31.5">
      <c r="A38" s="2">
        <v>1513</v>
      </c>
      <c r="B38" s="14" t="s">
        <v>30</v>
      </c>
      <c r="C38" s="19" t="s">
        <v>2640</v>
      </c>
      <c r="D38" s="9">
        <v>164.5</v>
      </c>
      <c r="E38" s="11" t="s">
        <v>2100</v>
      </c>
      <c r="F38" s="11" t="s">
        <v>766</v>
      </c>
      <c r="G38" s="11" t="s">
        <v>767</v>
      </c>
      <c r="H38" s="11" t="s">
        <v>768</v>
      </c>
      <c r="I38" s="11"/>
      <c r="J38" s="11" t="s">
        <v>835</v>
      </c>
      <c r="K38" s="11" t="s">
        <v>836</v>
      </c>
    </row>
    <row r="39" spans="1:11">
      <c r="A39" s="2">
        <v>1514</v>
      </c>
      <c r="B39" s="14" t="s">
        <v>31</v>
      </c>
      <c r="C39" s="19" t="s">
        <v>2711</v>
      </c>
      <c r="D39" s="9">
        <v>120.5</v>
      </c>
      <c r="E39" s="11" t="s">
        <v>2101</v>
      </c>
      <c r="F39" s="11" t="s">
        <v>772</v>
      </c>
      <c r="G39" s="11" t="s">
        <v>773</v>
      </c>
      <c r="H39" s="11" t="s">
        <v>774</v>
      </c>
      <c r="I39" s="11" t="s">
        <v>840</v>
      </c>
      <c r="J39" s="11" t="s">
        <v>841</v>
      </c>
      <c r="K39" s="11" t="s">
        <v>841</v>
      </c>
    </row>
    <row r="40" spans="1:11">
      <c r="A40" s="2">
        <v>1516</v>
      </c>
      <c r="B40" s="14" t="s">
        <v>32</v>
      </c>
      <c r="C40" s="19" t="s">
        <v>2712</v>
      </c>
      <c r="D40" s="9">
        <v>21.5</v>
      </c>
      <c r="E40" s="11" t="s">
        <v>2102</v>
      </c>
      <c r="F40" s="11" t="s">
        <v>778</v>
      </c>
      <c r="G40" s="11" t="s">
        <v>765</v>
      </c>
      <c r="H40" s="11"/>
      <c r="I40" s="12" t="s">
        <v>788</v>
      </c>
      <c r="J40" s="11" t="s">
        <v>727</v>
      </c>
      <c r="K40" s="11" t="s">
        <v>2052</v>
      </c>
    </row>
    <row r="41" spans="1:11" ht="31.5">
      <c r="A41" s="2">
        <v>1517</v>
      </c>
      <c r="B41" s="15" t="s">
        <v>33</v>
      </c>
      <c r="C41" s="20" t="s">
        <v>2713</v>
      </c>
      <c r="D41" s="9">
        <v>11.95</v>
      </c>
      <c r="E41" s="11" t="s">
        <v>2103</v>
      </c>
      <c r="F41" s="11" t="s">
        <v>779</v>
      </c>
      <c r="G41" s="11" t="s">
        <v>780</v>
      </c>
      <c r="H41" s="11" t="s">
        <v>781</v>
      </c>
      <c r="I41" s="11" t="s">
        <v>843</v>
      </c>
      <c r="J41" s="11" t="s">
        <v>844</v>
      </c>
      <c r="K41" s="11" t="s">
        <v>844</v>
      </c>
    </row>
    <row r="42" spans="1:11" ht="30">
      <c r="A42" s="2">
        <v>1524</v>
      </c>
      <c r="B42" s="14" t="s">
        <v>34</v>
      </c>
      <c r="C42" s="19" t="s">
        <v>2630</v>
      </c>
      <c r="D42" s="9">
        <v>32.549999999999997</v>
      </c>
      <c r="E42" s="11" t="s">
        <v>2104</v>
      </c>
      <c r="F42" s="11" t="s">
        <v>784</v>
      </c>
      <c r="G42" s="11" t="s">
        <v>785</v>
      </c>
      <c r="H42" s="11" t="s">
        <v>786</v>
      </c>
      <c r="I42" s="11" t="s">
        <v>850</v>
      </c>
      <c r="J42" s="11" t="s">
        <v>849</v>
      </c>
      <c r="K42" s="11" t="s">
        <v>851</v>
      </c>
    </row>
    <row r="43" spans="1:11">
      <c r="A43" s="2">
        <v>1526</v>
      </c>
      <c r="B43" s="14" t="s">
        <v>35</v>
      </c>
      <c r="C43" s="19" t="s">
        <v>2524</v>
      </c>
      <c r="D43" s="9">
        <v>20.75</v>
      </c>
      <c r="E43" s="11" t="s">
        <v>2105</v>
      </c>
      <c r="F43" s="11" t="s">
        <v>787</v>
      </c>
      <c r="G43" s="12" t="s">
        <v>788</v>
      </c>
      <c r="H43" s="12" t="s">
        <v>788</v>
      </c>
      <c r="I43" s="11" t="s">
        <v>855</v>
      </c>
      <c r="J43" s="11" t="s">
        <v>856</v>
      </c>
      <c r="K43" s="11" t="s">
        <v>857</v>
      </c>
    </row>
    <row r="44" spans="1:11" ht="31.5">
      <c r="A44" s="2">
        <v>1527</v>
      </c>
      <c r="B44" s="14" t="s">
        <v>36</v>
      </c>
      <c r="C44" s="19" t="s">
        <v>2495</v>
      </c>
      <c r="D44" s="9">
        <v>34.4</v>
      </c>
      <c r="E44" s="12" t="s">
        <v>2105</v>
      </c>
      <c r="F44" s="12" t="s">
        <v>788</v>
      </c>
      <c r="G44" s="12" t="s">
        <v>788</v>
      </c>
      <c r="H44" s="12" t="s">
        <v>788</v>
      </c>
      <c r="I44" s="11" t="s">
        <v>861</v>
      </c>
      <c r="J44" s="11" t="s">
        <v>862</v>
      </c>
      <c r="K44" s="11" t="s">
        <v>863</v>
      </c>
    </row>
    <row r="45" spans="1:11">
      <c r="A45" s="2">
        <v>1528</v>
      </c>
      <c r="B45" s="14" t="s">
        <v>37</v>
      </c>
      <c r="C45" s="19" t="s">
        <v>2496</v>
      </c>
      <c r="D45" s="9">
        <v>29.45</v>
      </c>
      <c r="E45" s="12" t="s">
        <v>2105</v>
      </c>
      <c r="F45" s="12" t="s">
        <v>788</v>
      </c>
      <c r="G45" s="12" t="s">
        <v>788</v>
      </c>
      <c r="H45" s="11" t="s">
        <v>672</v>
      </c>
      <c r="I45" s="11" t="s">
        <v>813</v>
      </c>
      <c r="J45" s="11" t="s">
        <v>814</v>
      </c>
      <c r="K45" s="11" t="s">
        <v>866</v>
      </c>
    </row>
    <row r="46" spans="1:11">
      <c r="A46" s="2">
        <v>1536</v>
      </c>
      <c r="B46" s="14" t="s">
        <v>38</v>
      </c>
      <c r="C46" s="19" t="s">
        <v>2305</v>
      </c>
      <c r="D46" s="9">
        <v>59.7</v>
      </c>
      <c r="E46" s="12" t="s">
        <v>2105</v>
      </c>
      <c r="F46" s="12" t="s">
        <v>788</v>
      </c>
      <c r="G46" s="11" t="s">
        <v>672</v>
      </c>
      <c r="H46" s="11" t="s">
        <v>672</v>
      </c>
      <c r="I46" s="11"/>
      <c r="J46" s="11" t="s">
        <v>869</v>
      </c>
      <c r="K46" s="11" t="s">
        <v>870</v>
      </c>
    </row>
    <row r="47" spans="1:11">
      <c r="A47" s="2">
        <v>1540</v>
      </c>
      <c r="B47" s="14" t="s">
        <v>39</v>
      </c>
      <c r="C47" s="19" t="s">
        <v>2604</v>
      </c>
      <c r="D47" s="9">
        <v>24.6</v>
      </c>
      <c r="E47" s="11" t="s">
        <v>2106</v>
      </c>
      <c r="F47" s="11" t="s">
        <v>793</v>
      </c>
      <c r="G47" s="11" t="s">
        <v>740</v>
      </c>
      <c r="H47" s="11" t="s">
        <v>794</v>
      </c>
      <c r="I47" s="11" t="s">
        <v>873</v>
      </c>
      <c r="J47" s="11" t="s">
        <v>672</v>
      </c>
      <c r="K47" s="11" t="s">
        <v>874</v>
      </c>
    </row>
    <row r="48" spans="1:11">
      <c r="A48" s="2">
        <v>1558</v>
      </c>
      <c r="B48" s="15" t="s">
        <v>40</v>
      </c>
      <c r="C48" s="19" t="s">
        <v>2668</v>
      </c>
      <c r="D48" s="9">
        <v>95.2</v>
      </c>
      <c r="E48" s="11" t="s">
        <v>2107</v>
      </c>
      <c r="F48" s="11"/>
      <c r="G48" s="11"/>
      <c r="H48" s="11" t="s">
        <v>796</v>
      </c>
      <c r="I48" s="11" t="s">
        <v>875</v>
      </c>
      <c r="J48" s="11" t="s">
        <v>876</v>
      </c>
      <c r="K48" s="11" t="s">
        <v>876</v>
      </c>
    </row>
    <row r="49" spans="1:11">
      <c r="A49" s="2">
        <v>1563</v>
      </c>
      <c r="B49" s="14" t="s">
        <v>41</v>
      </c>
      <c r="C49" s="19" t="s">
        <v>2714</v>
      </c>
      <c r="D49" s="9">
        <v>45.6</v>
      </c>
      <c r="E49" s="12" t="s">
        <v>2105</v>
      </c>
      <c r="F49" s="12" t="s">
        <v>788</v>
      </c>
      <c r="G49" s="11"/>
      <c r="H49" s="11"/>
      <c r="I49" s="11" t="s">
        <v>878</v>
      </c>
      <c r="J49" s="11" t="s">
        <v>879</v>
      </c>
      <c r="K49" s="11" t="s">
        <v>880</v>
      </c>
    </row>
    <row r="50" spans="1:11" ht="31.5">
      <c r="A50" s="2">
        <v>1565</v>
      </c>
      <c r="B50" s="14" t="s">
        <v>42</v>
      </c>
      <c r="C50" s="21" t="s">
        <v>2715</v>
      </c>
      <c r="D50" s="9">
        <v>116.5</v>
      </c>
      <c r="E50" s="11" t="s">
        <v>2108</v>
      </c>
      <c r="F50" s="11" t="s">
        <v>798</v>
      </c>
      <c r="G50" s="11" t="s">
        <v>799</v>
      </c>
      <c r="H50" s="11"/>
      <c r="I50" s="11" t="s">
        <v>881</v>
      </c>
      <c r="J50" s="11" t="s">
        <v>881</v>
      </c>
      <c r="K50" s="11" t="s">
        <v>882</v>
      </c>
    </row>
    <row r="51" spans="1:11">
      <c r="A51" s="2">
        <v>1569</v>
      </c>
      <c r="B51" s="14" t="s">
        <v>2897</v>
      </c>
      <c r="C51" s="19" t="s">
        <v>2718</v>
      </c>
      <c r="D51" s="9">
        <v>52.1</v>
      </c>
      <c r="E51" s="11"/>
      <c r="F51" s="11"/>
      <c r="G51" s="11"/>
      <c r="H51" s="11"/>
      <c r="I51" s="11"/>
      <c r="J51" s="11"/>
      <c r="K51" s="11"/>
    </row>
    <row r="52" spans="1:11">
      <c r="A52" s="2">
        <v>1570</v>
      </c>
      <c r="B52" s="15" t="s">
        <v>43</v>
      </c>
      <c r="C52" s="19" t="s">
        <v>2489</v>
      </c>
      <c r="D52" s="9">
        <v>32.15</v>
      </c>
      <c r="E52" s="11" t="s">
        <v>2109</v>
      </c>
      <c r="F52" s="11" t="s">
        <v>800</v>
      </c>
      <c r="G52" s="12" t="s">
        <v>788</v>
      </c>
      <c r="H52" s="11"/>
      <c r="I52" s="11" t="s">
        <v>886</v>
      </c>
      <c r="J52" s="11" t="s">
        <v>887</v>
      </c>
      <c r="K52" s="11" t="s">
        <v>888</v>
      </c>
    </row>
    <row r="53" spans="1:11" ht="47.25">
      <c r="A53" s="2">
        <v>1580</v>
      </c>
      <c r="B53" s="14" t="s">
        <v>44</v>
      </c>
      <c r="C53" s="19" t="s">
        <v>2716</v>
      </c>
      <c r="D53" s="9">
        <v>129.5</v>
      </c>
      <c r="E53" s="11" t="s">
        <v>2110</v>
      </c>
      <c r="F53" s="11" t="s">
        <v>801</v>
      </c>
      <c r="G53" s="11" t="s">
        <v>802</v>
      </c>
      <c r="H53" s="11" t="s">
        <v>802</v>
      </c>
      <c r="I53" s="11" t="s">
        <v>892</v>
      </c>
      <c r="J53" s="11" t="s">
        <v>893</v>
      </c>
      <c r="K53" s="11" t="s">
        <v>894</v>
      </c>
    </row>
    <row r="54" spans="1:11" ht="31.5">
      <c r="A54" s="2">
        <v>1582</v>
      </c>
      <c r="B54" s="14" t="s">
        <v>45</v>
      </c>
      <c r="C54" s="21" t="s">
        <v>2717</v>
      </c>
      <c r="D54" s="9">
        <v>67.599999999999994</v>
      </c>
      <c r="E54" s="12" t="s">
        <v>2107</v>
      </c>
      <c r="F54" s="12" t="s">
        <v>803</v>
      </c>
      <c r="G54" s="12" t="s">
        <v>788</v>
      </c>
      <c r="H54" s="12" t="s">
        <v>788</v>
      </c>
      <c r="I54" s="11"/>
      <c r="J54" s="11"/>
      <c r="K54" s="11" t="s">
        <v>896</v>
      </c>
    </row>
    <row r="55" spans="1:11">
      <c r="A55" s="2">
        <v>1584</v>
      </c>
      <c r="B55" s="14" t="s">
        <v>46</v>
      </c>
      <c r="C55" s="19" t="s">
        <v>2719</v>
      </c>
      <c r="D55" s="9">
        <v>24.6</v>
      </c>
      <c r="E55" s="11" t="s">
        <v>2111</v>
      </c>
      <c r="F55" s="11" t="s">
        <v>804</v>
      </c>
      <c r="G55" s="11"/>
      <c r="H55" s="11"/>
      <c r="I55" s="11" t="s">
        <v>899</v>
      </c>
      <c r="J55" s="11" t="s">
        <v>899</v>
      </c>
      <c r="K55" s="11" t="s">
        <v>899</v>
      </c>
    </row>
    <row r="56" spans="1:11" ht="31.5">
      <c r="A56" s="2">
        <v>1589</v>
      </c>
      <c r="B56" s="14" t="s">
        <v>47</v>
      </c>
      <c r="C56" s="19" t="s">
        <v>2720</v>
      </c>
      <c r="D56" s="9">
        <v>16.75</v>
      </c>
      <c r="E56" s="11" t="s">
        <v>2112</v>
      </c>
      <c r="F56" s="11" t="s">
        <v>672</v>
      </c>
      <c r="G56" s="11" t="s">
        <v>791</v>
      </c>
      <c r="H56" s="11"/>
      <c r="I56" s="11" t="s">
        <v>903</v>
      </c>
      <c r="J56" s="11" t="s">
        <v>904</v>
      </c>
      <c r="K56" s="11" t="s">
        <v>905</v>
      </c>
    </row>
    <row r="57" spans="1:11">
      <c r="A57" s="2">
        <v>1591</v>
      </c>
      <c r="B57" s="14" t="s">
        <v>48</v>
      </c>
      <c r="C57" s="19" t="s">
        <v>2821</v>
      </c>
      <c r="D57" s="9">
        <v>51.2</v>
      </c>
      <c r="E57" s="11" t="s">
        <v>2112</v>
      </c>
      <c r="F57" s="11" t="s">
        <v>675</v>
      </c>
      <c r="G57" s="11"/>
      <c r="H57" s="11"/>
      <c r="I57" s="11" t="s">
        <v>755</v>
      </c>
      <c r="J57" s="11"/>
      <c r="K57" s="11"/>
    </row>
    <row r="58" spans="1:11" ht="31.5">
      <c r="A58" s="2">
        <v>1604</v>
      </c>
      <c r="B58" s="14" t="s">
        <v>49</v>
      </c>
      <c r="C58" s="19" t="s">
        <v>2696</v>
      </c>
      <c r="D58" s="9">
        <v>23.9</v>
      </c>
      <c r="E58" s="11" t="s">
        <v>2113</v>
      </c>
      <c r="F58" s="11" t="s">
        <v>806</v>
      </c>
      <c r="G58" s="11" t="s">
        <v>807</v>
      </c>
      <c r="H58" s="11" t="s">
        <v>807</v>
      </c>
      <c r="I58" s="11"/>
      <c r="J58" s="11"/>
      <c r="K58" s="11" t="s">
        <v>905</v>
      </c>
    </row>
    <row r="59" spans="1:11">
      <c r="A59" s="2">
        <v>1605</v>
      </c>
      <c r="B59" s="14" t="s">
        <v>50</v>
      </c>
      <c r="C59" s="21" t="s">
        <v>2955</v>
      </c>
      <c r="D59" s="9">
        <v>36.25</v>
      </c>
      <c r="E59" s="11" t="s">
        <v>2114</v>
      </c>
      <c r="F59" s="11" t="s">
        <v>809</v>
      </c>
      <c r="G59" s="11" t="s">
        <v>810</v>
      </c>
      <c r="H59" s="11" t="s">
        <v>809</v>
      </c>
      <c r="I59" s="11"/>
      <c r="J59" s="11" t="s">
        <v>908</v>
      </c>
      <c r="K59" s="11" t="s">
        <v>909</v>
      </c>
    </row>
    <row r="60" spans="1:11">
      <c r="A60" s="2">
        <v>1609</v>
      </c>
      <c r="B60" s="14" t="s">
        <v>51</v>
      </c>
      <c r="C60" s="19" t="s">
        <v>2495</v>
      </c>
      <c r="D60" s="9">
        <v>38.4</v>
      </c>
      <c r="E60" s="12" t="s">
        <v>2105</v>
      </c>
      <c r="F60" s="12" t="s">
        <v>788</v>
      </c>
      <c r="G60" s="12" t="s">
        <v>788</v>
      </c>
      <c r="H60" s="12" t="s">
        <v>788</v>
      </c>
      <c r="I60" s="11" t="s">
        <v>911</v>
      </c>
      <c r="J60" s="11" t="s">
        <v>912</v>
      </c>
      <c r="K60" s="11" t="s">
        <v>913</v>
      </c>
    </row>
    <row r="61" spans="1:11" ht="31.5">
      <c r="A61" s="2">
        <v>1611</v>
      </c>
      <c r="B61" s="14" t="s">
        <v>52</v>
      </c>
      <c r="C61" s="19" t="s">
        <v>2489</v>
      </c>
      <c r="D61" s="9">
        <v>13.45</v>
      </c>
      <c r="E61" s="12" t="s">
        <v>2105</v>
      </c>
      <c r="F61" s="12" t="s">
        <v>788</v>
      </c>
      <c r="G61" s="12" t="s">
        <v>788</v>
      </c>
      <c r="H61" s="11" t="s">
        <v>727</v>
      </c>
      <c r="I61" s="11" t="s">
        <v>916</v>
      </c>
      <c r="J61" s="11" t="s">
        <v>917</v>
      </c>
      <c r="K61" s="11" t="s">
        <v>918</v>
      </c>
    </row>
    <row r="62" spans="1:11" ht="31.5">
      <c r="A62" s="2">
        <v>1707</v>
      </c>
      <c r="B62" s="14" t="s">
        <v>53</v>
      </c>
      <c r="C62" s="19" t="s">
        <v>2552</v>
      </c>
      <c r="D62" s="9">
        <v>122</v>
      </c>
      <c r="E62" s="11" t="s">
        <v>2115</v>
      </c>
      <c r="F62" s="11" t="s">
        <v>815</v>
      </c>
      <c r="G62" s="11" t="s">
        <v>816</v>
      </c>
      <c r="H62" s="11" t="s">
        <v>817</v>
      </c>
      <c r="I62" s="11" t="s">
        <v>921</v>
      </c>
      <c r="J62" s="11" t="s">
        <v>922</v>
      </c>
      <c r="K62" s="11" t="s">
        <v>922</v>
      </c>
    </row>
    <row r="63" spans="1:11" ht="31.5">
      <c r="A63" s="2">
        <v>1708</v>
      </c>
      <c r="B63" s="14" t="s">
        <v>54</v>
      </c>
      <c r="C63" s="19" t="s">
        <v>2486</v>
      </c>
      <c r="D63" s="9">
        <v>34.4</v>
      </c>
      <c r="E63" s="11" t="s">
        <v>2116</v>
      </c>
      <c r="F63" s="11" t="s">
        <v>821</v>
      </c>
      <c r="G63" s="11" t="s">
        <v>822</v>
      </c>
      <c r="H63" s="11" t="s">
        <v>823</v>
      </c>
      <c r="I63" s="11" t="s">
        <v>926</v>
      </c>
      <c r="J63" s="11" t="s">
        <v>926</v>
      </c>
      <c r="K63" s="11" t="s">
        <v>927</v>
      </c>
    </row>
    <row r="64" spans="1:11">
      <c r="A64" s="2">
        <v>1709</v>
      </c>
      <c r="B64" s="15" t="s">
        <v>55</v>
      </c>
      <c r="C64" s="19" t="s">
        <v>2822</v>
      </c>
      <c r="D64" s="9">
        <v>17</v>
      </c>
      <c r="E64" s="11" t="s">
        <v>2117</v>
      </c>
      <c r="F64" s="11"/>
      <c r="G64" s="11"/>
      <c r="H64" s="11"/>
      <c r="I64" s="11"/>
      <c r="J64" s="11"/>
      <c r="K64" s="11" t="s">
        <v>929</v>
      </c>
    </row>
    <row r="65" spans="1:11">
      <c r="A65" s="2">
        <v>1711</v>
      </c>
      <c r="B65" s="15" t="s">
        <v>56</v>
      </c>
      <c r="C65" s="20" t="s">
        <v>2871</v>
      </c>
      <c r="D65" s="9">
        <v>23.1</v>
      </c>
      <c r="E65" s="11" t="s">
        <v>2118</v>
      </c>
      <c r="F65" s="11" t="s">
        <v>824</v>
      </c>
      <c r="G65" s="11" t="s">
        <v>825</v>
      </c>
      <c r="H65" s="11" t="s">
        <v>826</v>
      </c>
      <c r="I65" s="11"/>
      <c r="J65" s="11"/>
      <c r="K65" s="11"/>
    </row>
    <row r="66" spans="1:11">
      <c r="A66" s="2">
        <v>1712</v>
      </c>
      <c r="B66" s="14" t="s">
        <v>57</v>
      </c>
      <c r="C66" s="19" t="s">
        <v>2721</v>
      </c>
      <c r="D66" s="9">
        <v>46.55</v>
      </c>
      <c r="E66" s="11" t="s">
        <v>2119</v>
      </c>
      <c r="F66" s="11" t="s">
        <v>830</v>
      </c>
      <c r="G66" s="11" t="s">
        <v>831</v>
      </c>
      <c r="H66" s="11" t="s">
        <v>831</v>
      </c>
      <c r="I66" s="11" t="s">
        <v>788</v>
      </c>
      <c r="J66" s="11" t="s">
        <v>788</v>
      </c>
      <c r="K66" s="11" t="s">
        <v>788</v>
      </c>
    </row>
    <row r="67" spans="1:11" ht="31.5">
      <c r="A67" s="2">
        <v>1714</v>
      </c>
      <c r="B67" s="15" t="s">
        <v>58</v>
      </c>
      <c r="C67" s="19" t="s">
        <v>2722</v>
      </c>
      <c r="D67" s="9">
        <v>9.1999999999999993</v>
      </c>
      <c r="E67" s="11" t="s">
        <v>2120</v>
      </c>
      <c r="F67" s="11" t="s">
        <v>727</v>
      </c>
      <c r="G67" s="11" t="s">
        <v>727</v>
      </c>
      <c r="H67" s="11"/>
      <c r="I67" s="11" t="s">
        <v>672</v>
      </c>
      <c r="J67" s="11"/>
      <c r="K67" s="11" t="s">
        <v>933</v>
      </c>
    </row>
    <row r="68" spans="1:11">
      <c r="A68" s="2">
        <v>1718</v>
      </c>
      <c r="B68" s="14" t="s">
        <v>59</v>
      </c>
      <c r="C68" s="19" t="s">
        <v>2557</v>
      </c>
      <c r="D68" s="9">
        <v>7.09</v>
      </c>
      <c r="E68" s="11" t="s">
        <v>2121</v>
      </c>
      <c r="F68" s="11" t="s">
        <v>837</v>
      </c>
      <c r="G68" s="11" t="s">
        <v>838</v>
      </c>
      <c r="H68" s="11" t="s">
        <v>839</v>
      </c>
      <c r="I68" s="11" t="s">
        <v>683</v>
      </c>
      <c r="J68" s="11" t="s">
        <v>684</v>
      </c>
      <c r="K68" s="11" t="s">
        <v>934</v>
      </c>
    </row>
    <row r="69" spans="1:11">
      <c r="A69" s="2">
        <v>1721</v>
      </c>
      <c r="B69" s="15" t="s">
        <v>60</v>
      </c>
      <c r="C69" s="20" t="s">
        <v>3010</v>
      </c>
      <c r="D69" s="9">
        <v>19.5</v>
      </c>
      <c r="E69" s="11" t="s">
        <v>2120</v>
      </c>
      <c r="F69" s="11" t="s">
        <v>727</v>
      </c>
      <c r="G69" s="12" t="s">
        <v>788</v>
      </c>
      <c r="H69" s="12" t="s">
        <v>788</v>
      </c>
      <c r="I69" s="11" t="s">
        <v>938</v>
      </c>
      <c r="J69" s="11" t="s">
        <v>937</v>
      </c>
      <c r="K69" s="11" t="s">
        <v>939</v>
      </c>
    </row>
    <row r="70" spans="1:11">
      <c r="A70" s="2">
        <v>1722</v>
      </c>
      <c r="B70" s="14" t="s">
        <v>61</v>
      </c>
      <c r="C70" s="19" t="s">
        <v>2544</v>
      </c>
      <c r="D70" s="9">
        <v>46.6</v>
      </c>
      <c r="E70" s="11" t="s">
        <v>2122</v>
      </c>
      <c r="F70" s="11" t="s">
        <v>842</v>
      </c>
      <c r="G70" s="11" t="s">
        <v>843</v>
      </c>
      <c r="H70" s="11" t="s">
        <v>843</v>
      </c>
      <c r="I70" s="11" t="s">
        <v>943</v>
      </c>
      <c r="J70" s="11" t="s">
        <v>944</v>
      </c>
      <c r="K70" s="11" t="s">
        <v>945</v>
      </c>
    </row>
    <row r="71" spans="1:11">
      <c r="A71" s="2">
        <v>1723</v>
      </c>
      <c r="B71" s="14" t="s">
        <v>2904</v>
      </c>
      <c r="C71" s="19" t="s">
        <v>2643</v>
      </c>
      <c r="D71" s="9">
        <v>72.400000000000006</v>
      </c>
      <c r="E71" s="11"/>
      <c r="F71" s="11"/>
      <c r="G71" s="11" t="s">
        <v>2978</v>
      </c>
      <c r="H71" s="11"/>
      <c r="I71" s="11"/>
      <c r="J71" s="11"/>
      <c r="K71" s="11"/>
    </row>
    <row r="72" spans="1:11" ht="31.5">
      <c r="A72" s="2">
        <v>1733</v>
      </c>
      <c r="B72" s="14" t="s">
        <v>62</v>
      </c>
      <c r="C72" s="19" t="s">
        <v>2723</v>
      </c>
      <c r="D72" s="9">
        <v>30.05</v>
      </c>
      <c r="E72" s="11" t="s">
        <v>2123</v>
      </c>
      <c r="F72" s="11" t="s">
        <v>845</v>
      </c>
      <c r="G72" s="11" t="s">
        <v>738</v>
      </c>
      <c r="H72" s="11" t="s">
        <v>846</v>
      </c>
      <c r="I72" s="11" t="s">
        <v>948</v>
      </c>
      <c r="J72" s="11" t="s">
        <v>949</v>
      </c>
      <c r="K72" s="11" t="s">
        <v>950</v>
      </c>
    </row>
    <row r="73" spans="1:11">
      <c r="A73" s="2">
        <v>1734</v>
      </c>
      <c r="B73" s="14" t="s">
        <v>63</v>
      </c>
      <c r="C73" s="19" t="s">
        <v>2599</v>
      </c>
      <c r="D73" s="9">
        <v>30.75</v>
      </c>
      <c r="E73" s="11" t="s">
        <v>2124</v>
      </c>
      <c r="F73" s="11" t="s">
        <v>848</v>
      </c>
      <c r="G73" s="11" t="s">
        <v>849</v>
      </c>
      <c r="H73" s="11" t="s">
        <v>849</v>
      </c>
      <c r="I73" s="11" t="s">
        <v>954</v>
      </c>
      <c r="J73" s="11" t="s">
        <v>955</v>
      </c>
      <c r="K73" s="11" t="s">
        <v>955</v>
      </c>
    </row>
    <row r="74" spans="1:11" ht="31.5">
      <c r="A74" s="2">
        <v>1737</v>
      </c>
      <c r="B74" s="14" t="s">
        <v>64</v>
      </c>
      <c r="C74" s="19" t="s">
        <v>2636</v>
      </c>
      <c r="D74" s="9">
        <v>31.6</v>
      </c>
      <c r="E74" s="11" t="s">
        <v>2125</v>
      </c>
      <c r="F74" s="11" t="s">
        <v>852</v>
      </c>
      <c r="G74" s="11" t="s">
        <v>853</v>
      </c>
      <c r="H74" s="11" t="s">
        <v>854</v>
      </c>
      <c r="I74" s="11" t="s">
        <v>957</v>
      </c>
      <c r="J74" s="11" t="s">
        <v>959</v>
      </c>
      <c r="K74" s="11" t="s">
        <v>958</v>
      </c>
    </row>
    <row r="75" spans="1:11" ht="31.5">
      <c r="A75" s="2">
        <v>1760</v>
      </c>
      <c r="B75" s="15" t="s">
        <v>65</v>
      </c>
      <c r="C75" s="19" t="s">
        <v>2724</v>
      </c>
      <c r="D75" s="9">
        <v>62.9</v>
      </c>
      <c r="E75" s="11" t="s">
        <v>2126</v>
      </c>
      <c r="F75" s="11" t="s">
        <v>858</v>
      </c>
      <c r="G75" s="11" t="s">
        <v>859</v>
      </c>
      <c r="H75" s="11" t="s">
        <v>860</v>
      </c>
      <c r="I75" s="11"/>
      <c r="J75" s="11" t="s">
        <v>962</v>
      </c>
      <c r="K75" s="11" t="s">
        <v>963</v>
      </c>
    </row>
    <row r="76" spans="1:11">
      <c r="A76" s="2">
        <v>1762</v>
      </c>
      <c r="B76" s="14" t="s">
        <v>66</v>
      </c>
      <c r="C76" s="19" t="s">
        <v>2508</v>
      </c>
      <c r="D76" s="9">
        <v>26.1</v>
      </c>
      <c r="E76" s="11" t="s">
        <v>2127</v>
      </c>
      <c r="F76" s="11" t="s">
        <v>812</v>
      </c>
      <c r="G76" s="11" t="s">
        <v>864</v>
      </c>
      <c r="H76" s="11" t="s">
        <v>865</v>
      </c>
      <c r="I76" s="11" t="s">
        <v>967</v>
      </c>
      <c r="J76" s="11" t="s">
        <v>968</v>
      </c>
      <c r="K76" s="11" t="s">
        <v>969</v>
      </c>
    </row>
    <row r="77" spans="1:11" ht="30">
      <c r="A77" s="2">
        <v>1781</v>
      </c>
      <c r="B77" s="14" t="s">
        <v>67</v>
      </c>
      <c r="C77" s="19" t="s">
        <v>2576</v>
      </c>
      <c r="D77" s="9">
        <v>12.7</v>
      </c>
      <c r="E77" s="11" t="s">
        <v>2128</v>
      </c>
      <c r="F77" s="11" t="s">
        <v>867</v>
      </c>
      <c r="G77" s="11" t="s">
        <v>868</v>
      </c>
      <c r="H77" s="11" t="s">
        <v>672</v>
      </c>
      <c r="I77" s="11" t="s">
        <v>972</v>
      </c>
      <c r="J77" s="11" t="s">
        <v>973</v>
      </c>
      <c r="K77" s="11" t="s">
        <v>973</v>
      </c>
    </row>
    <row r="78" spans="1:11" ht="31.5">
      <c r="A78" s="2">
        <v>1783</v>
      </c>
      <c r="B78" s="14" t="s">
        <v>68</v>
      </c>
      <c r="C78" s="19" t="s">
        <v>2683</v>
      </c>
      <c r="D78" s="9">
        <v>45.6</v>
      </c>
      <c r="E78" s="11" t="s">
        <v>2129</v>
      </c>
      <c r="F78" s="11" t="s">
        <v>871</v>
      </c>
      <c r="G78" s="11" t="s">
        <v>872</v>
      </c>
      <c r="H78" s="11" t="s">
        <v>873</v>
      </c>
      <c r="I78" s="11"/>
      <c r="J78" s="11"/>
      <c r="K78" s="11"/>
    </row>
    <row r="79" spans="1:11">
      <c r="A79" s="2">
        <v>1784</v>
      </c>
      <c r="B79" s="14" t="s">
        <v>69</v>
      </c>
      <c r="C79" s="20" t="s">
        <v>2872</v>
      </c>
      <c r="D79" s="9">
        <v>94.5</v>
      </c>
      <c r="E79" s="11" t="s">
        <v>2130</v>
      </c>
      <c r="F79" s="11" t="s">
        <v>875</v>
      </c>
      <c r="G79" s="11" t="s">
        <v>875</v>
      </c>
      <c r="H79" s="11" t="s">
        <v>875</v>
      </c>
      <c r="I79" s="11" t="s">
        <v>788</v>
      </c>
      <c r="J79" s="11" t="s">
        <v>991</v>
      </c>
      <c r="K79" s="11" t="s">
        <v>788</v>
      </c>
    </row>
    <row r="80" spans="1:11" ht="42.75">
      <c r="A80" s="2">
        <v>1785</v>
      </c>
      <c r="B80" s="14" t="s">
        <v>70</v>
      </c>
      <c r="C80" s="19" t="s">
        <v>2597</v>
      </c>
      <c r="D80" s="9">
        <v>59.3</v>
      </c>
      <c r="E80" s="12" t="s">
        <v>2096</v>
      </c>
      <c r="F80" s="12" t="s">
        <v>788</v>
      </c>
      <c r="G80" s="11" t="s">
        <v>877</v>
      </c>
      <c r="H80" s="11" t="s">
        <v>676</v>
      </c>
      <c r="I80" s="11" t="s">
        <v>977</v>
      </c>
      <c r="J80" s="11" t="s">
        <v>978</v>
      </c>
      <c r="K80" s="11" t="s">
        <v>979</v>
      </c>
    </row>
    <row r="81" spans="1:11">
      <c r="A81" s="2">
        <v>1786</v>
      </c>
      <c r="B81" s="14" t="s">
        <v>71</v>
      </c>
      <c r="C81" s="19" t="s">
        <v>2495</v>
      </c>
      <c r="D81" s="9">
        <v>75.099999999999994</v>
      </c>
      <c r="E81" s="11" t="s">
        <v>2096</v>
      </c>
      <c r="F81" s="11" t="s">
        <v>881</v>
      </c>
      <c r="G81" s="11" t="s">
        <v>881</v>
      </c>
      <c r="H81" s="11" t="s">
        <v>881</v>
      </c>
      <c r="I81" s="11" t="s">
        <v>944</v>
      </c>
      <c r="J81" s="11" t="s">
        <v>944</v>
      </c>
      <c r="K81" s="11" t="s">
        <v>982</v>
      </c>
    </row>
    <row r="82" spans="1:11">
      <c r="A82" s="2">
        <v>1809</v>
      </c>
      <c r="B82" s="14" t="s">
        <v>72</v>
      </c>
      <c r="C82" s="19" t="s">
        <v>2725</v>
      </c>
      <c r="D82" s="9">
        <v>24.9</v>
      </c>
      <c r="E82" s="11" t="s">
        <v>2131</v>
      </c>
      <c r="F82" s="11"/>
      <c r="G82" s="11"/>
      <c r="H82" s="11"/>
      <c r="I82" s="11" t="s">
        <v>983</v>
      </c>
      <c r="J82" s="11" t="s">
        <v>983</v>
      </c>
      <c r="K82" s="11" t="s">
        <v>984</v>
      </c>
    </row>
    <row r="83" spans="1:11" ht="31.5">
      <c r="A83" s="2">
        <v>1815</v>
      </c>
      <c r="B83" s="14" t="s">
        <v>73</v>
      </c>
      <c r="C83" s="19" t="s">
        <v>2285</v>
      </c>
      <c r="D83" s="9">
        <v>95.3</v>
      </c>
      <c r="E83" s="11" t="s">
        <v>2132</v>
      </c>
      <c r="F83" s="11" t="s">
        <v>883</v>
      </c>
      <c r="G83" s="11" t="s">
        <v>884</v>
      </c>
      <c r="H83" s="11" t="s">
        <v>885</v>
      </c>
      <c r="I83" s="11" t="s">
        <v>987</v>
      </c>
      <c r="J83" s="11" t="s">
        <v>988</v>
      </c>
      <c r="K83" s="11" t="s">
        <v>672</v>
      </c>
    </row>
    <row r="84" spans="1:11" ht="47.25">
      <c r="A84" s="2">
        <v>1904</v>
      </c>
      <c r="B84" s="16" t="s">
        <v>74</v>
      </c>
      <c r="C84" s="19" t="s">
        <v>2493</v>
      </c>
      <c r="D84" s="9">
        <v>17.95</v>
      </c>
      <c r="E84" s="11" t="s">
        <v>2133</v>
      </c>
      <c r="F84" s="11" t="s">
        <v>889</v>
      </c>
      <c r="G84" s="11" t="s">
        <v>890</v>
      </c>
      <c r="H84" s="11" t="s">
        <v>891</v>
      </c>
      <c r="I84" s="11" t="s">
        <v>788</v>
      </c>
      <c r="J84" s="11" t="s">
        <v>992</v>
      </c>
      <c r="K84" s="11" t="s">
        <v>993</v>
      </c>
    </row>
    <row r="85" spans="1:11" ht="31.5">
      <c r="A85" s="2">
        <v>1907</v>
      </c>
      <c r="B85" s="14" t="s">
        <v>75</v>
      </c>
      <c r="C85" s="23" t="s">
        <v>2954</v>
      </c>
      <c r="D85" s="9">
        <v>25.75</v>
      </c>
      <c r="E85" s="11" t="s">
        <v>2134</v>
      </c>
      <c r="F85" s="11"/>
      <c r="G85" s="11"/>
      <c r="H85" s="11" t="s">
        <v>895</v>
      </c>
      <c r="I85" s="11" t="s">
        <v>996</v>
      </c>
      <c r="J85" s="11" t="s">
        <v>909</v>
      </c>
      <c r="K85" s="11" t="s">
        <v>909</v>
      </c>
    </row>
    <row r="86" spans="1:11" ht="31.5">
      <c r="A86" s="2">
        <v>1909</v>
      </c>
      <c r="B86" s="14" t="s">
        <v>76</v>
      </c>
      <c r="C86" s="19" t="s">
        <v>2543</v>
      </c>
      <c r="D86" s="9">
        <v>9.6999999999999993</v>
      </c>
      <c r="E86" s="11" t="s">
        <v>2135</v>
      </c>
      <c r="F86" s="11" t="s">
        <v>790</v>
      </c>
      <c r="G86" s="11" t="s">
        <v>897</v>
      </c>
      <c r="H86" s="11" t="s">
        <v>898</v>
      </c>
      <c r="I86" s="11" t="s">
        <v>998</v>
      </c>
      <c r="J86" s="11" t="s">
        <v>1000</v>
      </c>
      <c r="K86" s="11" t="s">
        <v>1001</v>
      </c>
    </row>
    <row r="87" spans="1:11">
      <c r="A87" s="2">
        <v>2002</v>
      </c>
      <c r="B87" s="14" t="s">
        <v>77</v>
      </c>
      <c r="C87" s="19" t="s">
        <v>2726</v>
      </c>
      <c r="D87" s="9">
        <v>20.95</v>
      </c>
      <c r="E87" s="11" t="s">
        <v>2136</v>
      </c>
      <c r="F87" s="11" t="s">
        <v>900</v>
      </c>
      <c r="G87" s="11" t="s">
        <v>901</v>
      </c>
      <c r="H87" s="11" t="s">
        <v>902</v>
      </c>
      <c r="I87" s="11" t="s">
        <v>788</v>
      </c>
      <c r="J87" s="11" t="s">
        <v>788</v>
      </c>
      <c r="K87" s="11" t="s">
        <v>788</v>
      </c>
    </row>
    <row r="88" spans="1:11">
      <c r="A88" s="2">
        <v>2012</v>
      </c>
      <c r="B88" s="14" t="s">
        <v>78</v>
      </c>
      <c r="C88" s="19" t="s">
        <v>2727</v>
      </c>
      <c r="D88" s="9">
        <v>16.95</v>
      </c>
      <c r="E88" s="11" t="s">
        <v>2137</v>
      </c>
      <c r="F88" s="11" t="s">
        <v>804</v>
      </c>
      <c r="G88" s="11" t="s">
        <v>906</v>
      </c>
      <c r="H88" s="11"/>
      <c r="I88" s="11" t="s">
        <v>1005</v>
      </c>
      <c r="J88" s="11" t="s">
        <v>1006</v>
      </c>
      <c r="K88" s="11" t="s">
        <v>1007</v>
      </c>
    </row>
    <row r="89" spans="1:11">
      <c r="A89" s="2">
        <v>2014</v>
      </c>
      <c r="B89" s="14" t="s">
        <v>79</v>
      </c>
      <c r="C89" s="19" t="s">
        <v>2496</v>
      </c>
      <c r="D89" s="9">
        <v>18.899999999999999</v>
      </c>
      <c r="E89" s="11" t="s">
        <v>2107</v>
      </c>
      <c r="F89" s="11" t="s">
        <v>788</v>
      </c>
      <c r="G89" s="11" t="s">
        <v>788</v>
      </c>
      <c r="H89" s="11" t="s">
        <v>902</v>
      </c>
      <c r="I89" s="11" t="s">
        <v>1011</v>
      </c>
      <c r="J89" s="11" t="s">
        <v>1012</v>
      </c>
      <c r="K89" s="11" t="s">
        <v>1013</v>
      </c>
    </row>
    <row r="90" spans="1:11">
      <c r="A90" s="2">
        <v>2020</v>
      </c>
      <c r="B90" s="14" t="s">
        <v>2919</v>
      </c>
      <c r="C90" s="19" t="s">
        <v>2490</v>
      </c>
      <c r="D90" s="9">
        <v>24.15</v>
      </c>
      <c r="E90" s="11"/>
      <c r="F90" s="11"/>
      <c r="G90" s="11" t="s">
        <v>2490</v>
      </c>
      <c r="H90" s="11"/>
      <c r="I90" s="11"/>
      <c r="J90" s="11"/>
      <c r="K90" s="11"/>
    </row>
    <row r="91" spans="1:11">
      <c r="A91" s="2">
        <v>2022</v>
      </c>
      <c r="B91" s="14" t="s">
        <v>80</v>
      </c>
      <c r="C91" s="19" t="s">
        <v>2335</v>
      </c>
      <c r="D91" s="9">
        <v>8.77</v>
      </c>
      <c r="E91" s="11" t="s">
        <v>2138</v>
      </c>
      <c r="F91" s="11" t="s">
        <v>907</v>
      </c>
      <c r="G91" s="11" t="s">
        <v>706</v>
      </c>
      <c r="H91" s="11"/>
      <c r="I91" s="11"/>
      <c r="J91" s="11"/>
      <c r="K91" s="11" t="s">
        <v>672</v>
      </c>
    </row>
    <row r="92" spans="1:11">
      <c r="A92" s="2">
        <v>2023</v>
      </c>
      <c r="B92" s="14" t="s">
        <v>2896</v>
      </c>
      <c r="C92" s="19" t="s">
        <v>2947</v>
      </c>
      <c r="D92" s="9">
        <v>14.9</v>
      </c>
      <c r="E92" s="11"/>
      <c r="F92" s="11"/>
      <c r="G92" s="11" t="s">
        <v>2975</v>
      </c>
      <c r="H92" s="11"/>
      <c r="I92" s="11" t="s">
        <v>672</v>
      </c>
      <c r="J92" s="11" t="s">
        <v>788</v>
      </c>
      <c r="K92" s="11"/>
    </row>
    <row r="93" spans="1:11">
      <c r="A93" s="2">
        <v>2024</v>
      </c>
      <c r="B93" s="14" t="s">
        <v>81</v>
      </c>
      <c r="C93" s="19" t="s">
        <v>2495</v>
      </c>
      <c r="D93" s="9">
        <v>16</v>
      </c>
      <c r="E93" s="11" t="s">
        <v>2139</v>
      </c>
      <c r="F93" s="11" t="s">
        <v>755</v>
      </c>
      <c r="G93" s="11" t="s">
        <v>910</v>
      </c>
      <c r="H93" s="11" t="s">
        <v>910</v>
      </c>
      <c r="I93" s="11" t="s">
        <v>1019</v>
      </c>
      <c r="J93" s="11" t="s">
        <v>1020</v>
      </c>
      <c r="K93" s="11" t="s">
        <v>1021</v>
      </c>
    </row>
    <row r="94" spans="1:11">
      <c r="A94" s="2">
        <v>2025</v>
      </c>
      <c r="B94" s="14" t="s">
        <v>82</v>
      </c>
      <c r="C94" s="19" t="s">
        <v>2542</v>
      </c>
      <c r="D94" s="9">
        <v>12.15</v>
      </c>
      <c r="E94" s="11" t="s">
        <v>2098</v>
      </c>
      <c r="F94" s="11" t="s">
        <v>737</v>
      </c>
      <c r="G94" s="11" t="s">
        <v>914</v>
      </c>
      <c r="H94" s="11" t="s">
        <v>915</v>
      </c>
      <c r="I94" s="11" t="s">
        <v>788</v>
      </c>
      <c r="J94" s="11" t="s">
        <v>788</v>
      </c>
      <c r="K94" s="11" t="s">
        <v>788</v>
      </c>
    </row>
    <row r="95" spans="1:11">
      <c r="A95" s="2">
        <v>2030</v>
      </c>
      <c r="B95" s="14" t="s">
        <v>83</v>
      </c>
      <c r="C95" s="19" t="s">
        <v>2728</v>
      </c>
      <c r="D95" s="9">
        <v>16.850000000000001</v>
      </c>
      <c r="E95" s="11" t="s">
        <v>2140</v>
      </c>
      <c r="F95" s="11" t="s">
        <v>919</v>
      </c>
      <c r="G95" s="11" t="s">
        <v>920</v>
      </c>
      <c r="H95" s="11" t="s">
        <v>920</v>
      </c>
      <c r="I95" s="11" t="s">
        <v>765</v>
      </c>
      <c r="J95" s="11" t="s">
        <v>765</v>
      </c>
      <c r="K95" s="11" t="s">
        <v>765</v>
      </c>
    </row>
    <row r="96" spans="1:11" ht="30">
      <c r="A96" s="2">
        <v>2031</v>
      </c>
      <c r="B96" s="14" t="s">
        <v>84</v>
      </c>
      <c r="C96" s="19" t="s">
        <v>2519</v>
      </c>
      <c r="D96" s="9">
        <v>39.049999999999997</v>
      </c>
      <c r="E96" s="11" t="s">
        <v>2141</v>
      </c>
      <c r="F96" s="11" t="s">
        <v>923</v>
      </c>
      <c r="G96" s="11" t="s">
        <v>924</v>
      </c>
      <c r="H96" s="11" t="s">
        <v>925</v>
      </c>
      <c r="I96" s="11" t="s">
        <v>1025</v>
      </c>
      <c r="J96" s="11" t="s">
        <v>1026</v>
      </c>
      <c r="K96" s="11" t="s">
        <v>1027</v>
      </c>
    </row>
    <row r="97" spans="1:11">
      <c r="A97" s="2">
        <v>2035</v>
      </c>
      <c r="B97" s="14" t="s">
        <v>85</v>
      </c>
      <c r="C97" s="23" t="s">
        <v>2954</v>
      </c>
      <c r="D97" s="9">
        <v>29.2</v>
      </c>
      <c r="E97" s="11" t="s">
        <v>2142</v>
      </c>
      <c r="F97" s="11"/>
      <c r="G97" s="11"/>
      <c r="H97" s="11" t="s">
        <v>928</v>
      </c>
      <c r="I97" s="11" t="s">
        <v>2054</v>
      </c>
      <c r="J97" s="11" t="s">
        <v>803</v>
      </c>
      <c r="K97" s="11" t="s">
        <v>803</v>
      </c>
    </row>
    <row r="98" spans="1:11">
      <c r="A98" s="2">
        <v>2065</v>
      </c>
      <c r="B98" s="14" t="s">
        <v>86</v>
      </c>
      <c r="C98" s="19" t="s">
        <v>2496</v>
      </c>
      <c r="D98" s="9">
        <v>32.5</v>
      </c>
      <c r="E98" s="11" t="s">
        <v>2105</v>
      </c>
      <c r="F98" s="11" t="s">
        <v>788</v>
      </c>
      <c r="G98" s="11"/>
      <c r="H98" s="11"/>
      <c r="I98" s="11" t="s">
        <v>1031</v>
      </c>
      <c r="J98" s="11" t="s">
        <v>1032</v>
      </c>
      <c r="K98" s="11" t="s">
        <v>1032</v>
      </c>
    </row>
    <row r="99" spans="1:11">
      <c r="A99" s="2">
        <v>2102</v>
      </c>
      <c r="B99" s="14" t="s">
        <v>87</v>
      </c>
      <c r="C99" s="19" t="s">
        <v>2489</v>
      </c>
      <c r="D99" s="9">
        <v>20.05</v>
      </c>
      <c r="E99" s="11" t="s">
        <v>2105</v>
      </c>
      <c r="F99" s="11" t="s">
        <v>672</v>
      </c>
      <c r="G99" s="11"/>
      <c r="H99" s="11" t="s">
        <v>930</v>
      </c>
      <c r="I99" s="11" t="s">
        <v>1033</v>
      </c>
      <c r="J99" s="11" t="s">
        <v>1033</v>
      </c>
      <c r="K99" s="11" t="s">
        <v>672</v>
      </c>
    </row>
    <row r="100" spans="1:11">
      <c r="A100" s="2">
        <v>2103</v>
      </c>
      <c r="B100" s="14" t="s">
        <v>88</v>
      </c>
      <c r="C100" s="23" t="s">
        <v>2954</v>
      </c>
      <c r="D100" s="9">
        <v>15.25</v>
      </c>
      <c r="E100" s="11" t="s">
        <v>2143</v>
      </c>
      <c r="F100" s="11"/>
      <c r="G100" s="11"/>
      <c r="H100" s="11" t="s">
        <v>932</v>
      </c>
      <c r="I100" s="11"/>
      <c r="J100" s="11"/>
      <c r="K100" s="11" t="s">
        <v>1035</v>
      </c>
    </row>
    <row r="101" spans="1:11">
      <c r="A101" s="2">
        <v>2104</v>
      </c>
      <c r="B101" s="14" t="s">
        <v>89</v>
      </c>
      <c r="C101" s="19" t="s">
        <v>2506</v>
      </c>
      <c r="D101" s="9">
        <v>11.2</v>
      </c>
      <c r="E101" s="11" t="s">
        <v>2074</v>
      </c>
      <c r="F101" s="11" t="s">
        <v>680</v>
      </c>
      <c r="G101" s="11" t="s">
        <v>681</v>
      </c>
      <c r="H101" s="11" t="s">
        <v>682</v>
      </c>
      <c r="I101" s="11" t="s">
        <v>1036</v>
      </c>
      <c r="J101" s="11" t="s">
        <v>1036</v>
      </c>
      <c r="K101" s="11" t="s">
        <v>1036</v>
      </c>
    </row>
    <row r="102" spans="1:11">
      <c r="A102" s="2">
        <v>2107</v>
      </c>
      <c r="B102" s="14" t="s">
        <v>90</v>
      </c>
      <c r="C102" s="19" t="s">
        <v>2249</v>
      </c>
      <c r="D102" s="9">
        <v>24.8</v>
      </c>
      <c r="E102" s="11" t="s">
        <v>2144</v>
      </c>
      <c r="F102" s="11" t="s">
        <v>935</v>
      </c>
      <c r="G102" s="11" t="s">
        <v>936</v>
      </c>
      <c r="H102" s="11" t="s">
        <v>937</v>
      </c>
      <c r="I102" s="11" t="s">
        <v>788</v>
      </c>
      <c r="J102" s="11" t="s">
        <v>2052</v>
      </c>
      <c r="K102" s="11" t="s">
        <v>727</v>
      </c>
    </row>
    <row r="103" spans="1:11">
      <c r="A103" s="2">
        <v>2108</v>
      </c>
      <c r="B103" s="14" t="s">
        <v>2917</v>
      </c>
      <c r="C103" s="19" t="s">
        <v>2499</v>
      </c>
      <c r="D103" s="9">
        <v>23.9</v>
      </c>
      <c r="E103" s="11"/>
      <c r="F103" s="11"/>
      <c r="G103" s="11" t="s">
        <v>2499</v>
      </c>
      <c r="H103" s="11"/>
      <c r="I103" s="11"/>
      <c r="J103" s="11" t="s">
        <v>1037</v>
      </c>
      <c r="K103" s="11"/>
    </row>
    <row r="104" spans="1:11">
      <c r="A104" s="2">
        <v>2109</v>
      </c>
      <c r="B104" s="14" t="s">
        <v>2926</v>
      </c>
      <c r="C104" s="19" t="s">
        <v>2984</v>
      </c>
      <c r="D104" s="9">
        <v>14.75</v>
      </c>
      <c r="E104" s="11"/>
      <c r="F104" s="11"/>
      <c r="G104" s="11" t="s">
        <v>2985</v>
      </c>
      <c r="H104" s="11" t="s">
        <v>2984</v>
      </c>
      <c r="I104" s="11"/>
      <c r="J104" s="11"/>
      <c r="K104" s="11"/>
    </row>
    <row r="105" spans="1:11">
      <c r="A105" s="2">
        <v>2206</v>
      </c>
      <c r="B105" s="14" t="s">
        <v>91</v>
      </c>
      <c r="C105" s="19" t="s">
        <v>2622</v>
      </c>
      <c r="D105" s="9">
        <v>60.6</v>
      </c>
      <c r="E105" s="11" t="s">
        <v>2145</v>
      </c>
      <c r="F105" s="11" t="s">
        <v>940</v>
      </c>
      <c r="G105" s="11" t="s">
        <v>941</v>
      </c>
      <c r="H105" s="11" t="s">
        <v>942</v>
      </c>
      <c r="I105" s="11"/>
      <c r="J105" s="11" t="s">
        <v>672</v>
      </c>
      <c r="K105" s="11" t="s">
        <v>672</v>
      </c>
    </row>
    <row r="106" spans="1:11">
      <c r="A106" s="2">
        <v>2208</v>
      </c>
      <c r="B106" s="14" t="s">
        <v>92</v>
      </c>
      <c r="C106" s="19" t="s">
        <v>2823</v>
      </c>
      <c r="D106" s="9">
        <v>21</v>
      </c>
      <c r="E106" s="11" t="s">
        <v>2105</v>
      </c>
      <c r="F106" s="11" t="s">
        <v>788</v>
      </c>
      <c r="G106" s="11" t="s">
        <v>788</v>
      </c>
      <c r="H106" s="11"/>
      <c r="I106" s="11" t="s">
        <v>788</v>
      </c>
      <c r="J106" s="11" t="s">
        <v>788</v>
      </c>
      <c r="K106" s="11" t="s">
        <v>788</v>
      </c>
    </row>
    <row r="107" spans="1:11">
      <c r="A107" s="2">
        <v>2241</v>
      </c>
      <c r="B107" s="14" t="s">
        <v>2912</v>
      </c>
      <c r="C107" s="19" t="s">
        <v>2698</v>
      </c>
      <c r="D107" s="9">
        <v>30.3</v>
      </c>
      <c r="E107" s="11"/>
      <c r="F107" s="11"/>
      <c r="G107" s="11"/>
      <c r="H107" s="11"/>
      <c r="I107" s="11" t="s">
        <v>1041</v>
      </c>
      <c r="J107" s="11" t="s">
        <v>1042</v>
      </c>
      <c r="K107" s="11" t="s">
        <v>789</v>
      </c>
    </row>
    <row r="108" spans="1:11" ht="31.5">
      <c r="A108" s="2">
        <v>2303</v>
      </c>
      <c r="B108" s="15" t="s">
        <v>93</v>
      </c>
      <c r="C108" s="19" t="s">
        <v>2614</v>
      </c>
      <c r="D108" s="9">
        <v>61.5</v>
      </c>
      <c r="E108" s="11" t="s">
        <v>2146</v>
      </c>
      <c r="F108" s="11" t="s">
        <v>946</v>
      </c>
      <c r="G108" s="11" t="s">
        <v>947</v>
      </c>
      <c r="H108" s="11" t="s">
        <v>947</v>
      </c>
      <c r="I108" s="11" t="s">
        <v>672</v>
      </c>
      <c r="J108" s="11" t="s">
        <v>672</v>
      </c>
      <c r="K108" s="11" t="s">
        <v>2052</v>
      </c>
    </row>
    <row r="109" spans="1:11">
      <c r="A109" s="2">
        <v>2312</v>
      </c>
      <c r="B109" s="14" t="s">
        <v>94</v>
      </c>
      <c r="C109" s="19" t="s">
        <v>2546</v>
      </c>
      <c r="D109" s="9">
        <v>25.3</v>
      </c>
      <c r="E109" s="11" t="s">
        <v>2147</v>
      </c>
      <c r="F109" s="11" t="s">
        <v>951</v>
      </c>
      <c r="G109" s="11" t="s">
        <v>952</v>
      </c>
      <c r="H109" s="11" t="s">
        <v>953</v>
      </c>
      <c r="I109" s="11" t="s">
        <v>827</v>
      </c>
      <c r="J109" s="11" t="s">
        <v>1045</v>
      </c>
      <c r="K109" s="11" t="s">
        <v>1046</v>
      </c>
    </row>
    <row r="110" spans="1:11" ht="30">
      <c r="A110" s="2">
        <v>2313</v>
      </c>
      <c r="B110" s="14" t="s">
        <v>95</v>
      </c>
      <c r="C110" s="19" t="s">
        <v>2518</v>
      </c>
      <c r="D110" s="9">
        <v>176</v>
      </c>
      <c r="E110" s="11" t="s">
        <v>2148</v>
      </c>
      <c r="F110" s="11" t="s">
        <v>956</v>
      </c>
      <c r="G110" s="11" t="s">
        <v>957</v>
      </c>
      <c r="H110" s="11" t="s">
        <v>958</v>
      </c>
      <c r="I110" s="11" t="s">
        <v>788</v>
      </c>
      <c r="J110" s="11" t="s">
        <v>727</v>
      </c>
      <c r="K110" s="11" t="s">
        <v>727</v>
      </c>
    </row>
    <row r="111" spans="1:11">
      <c r="A111" s="2">
        <v>2314</v>
      </c>
      <c r="B111" s="14" t="s">
        <v>96</v>
      </c>
      <c r="C111" s="19" t="s">
        <v>2732</v>
      </c>
      <c r="D111" s="9">
        <v>20.9</v>
      </c>
      <c r="E111" s="11" t="s">
        <v>2149</v>
      </c>
      <c r="F111" s="11" t="s">
        <v>960</v>
      </c>
      <c r="G111" s="11" t="s">
        <v>961</v>
      </c>
      <c r="H111" s="11"/>
      <c r="I111" s="11" t="s">
        <v>1049</v>
      </c>
      <c r="J111" s="11" t="s">
        <v>1050</v>
      </c>
      <c r="K111" s="11" t="s">
        <v>1049</v>
      </c>
    </row>
    <row r="112" spans="1:11" ht="31.5">
      <c r="A112" s="2">
        <v>2316</v>
      </c>
      <c r="B112" s="17" t="s">
        <v>97</v>
      </c>
      <c r="C112" s="19" t="s">
        <v>2588</v>
      </c>
      <c r="D112" s="9">
        <v>95.2</v>
      </c>
      <c r="E112" s="11" t="s">
        <v>2150</v>
      </c>
      <c r="F112" s="11" t="s">
        <v>964</v>
      </c>
      <c r="G112" s="11" t="s">
        <v>965</v>
      </c>
      <c r="H112" s="11" t="s">
        <v>966</v>
      </c>
      <c r="I112" s="11" t="s">
        <v>1054</v>
      </c>
      <c r="J112" s="11" t="s">
        <v>1055</v>
      </c>
      <c r="K112" s="11" t="s">
        <v>1056</v>
      </c>
    </row>
    <row r="113" spans="1:11" ht="31.5">
      <c r="A113" s="2">
        <v>2323</v>
      </c>
      <c r="B113" s="14" t="s">
        <v>98</v>
      </c>
      <c r="C113" s="19" t="s">
        <v>2151</v>
      </c>
      <c r="D113" s="9">
        <v>10.199999999999999</v>
      </c>
      <c r="E113" s="11" t="s">
        <v>2151</v>
      </c>
      <c r="F113" s="11" t="s">
        <v>970</v>
      </c>
      <c r="G113" s="11" t="s">
        <v>971</v>
      </c>
      <c r="H113" s="11" t="s">
        <v>971</v>
      </c>
      <c r="I113" s="11"/>
      <c r="J113" s="11" t="s">
        <v>727</v>
      </c>
      <c r="K113" s="11"/>
    </row>
    <row r="114" spans="1:11" ht="28.5">
      <c r="A114" s="2">
        <v>2327</v>
      </c>
      <c r="B114" s="14" t="s">
        <v>99</v>
      </c>
      <c r="C114" s="19" t="s">
        <v>2515</v>
      </c>
      <c r="D114" s="9">
        <v>258</v>
      </c>
      <c r="E114" s="11" t="s">
        <v>2152</v>
      </c>
      <c r="F114" s="11" t="s">
        <v>974</v>
      </c>
      <c r="G114" s="11" t="s">
        <v>974</v>
      </c>
      <c r="H114" s="11"/>
      <c r="I114" s="11"/>
      <c r="J114" s="11"/>
      <c r="K114" s="11"/>
    </row>
    <row r="115" spans="1:11" ht="31.5">
      <c r="A115" s="2">
        <v>2328</v>
      </c>
      <c r="B115" s="14" t="s">
        <v>100</v>
      </c>
      <c r="C115" s="19" t="s">
        <v>2729</v>
      </c>
      <c r="D115" s="9">
        <v>50.6</v>
      </c>
      <c r="E115" s="11" t="s">
        <v>2096</v>
      </c>
      <c r="F115" s="11" t="s">
        <v>975</v>
      </c>
      <c r="G115" s="11" t="s">
        <v>976</v>
      </c>
      <c r="H115" s="11" t="s">
        <v>976</v>
      </c>
      <c r="I115" s="11"/>
      <c r="J115" s="11"/>
      <c r="K115" s="11" t="s">
        <v>672</v>
      </c>
    </row>
    <row r="116" spans="1:11">
      <c r="A116" s="2">
        <v>2329</v>
      </c>
      <c r="B116" s="14" t="s">
        <v>101</v>
      </c>
      <c r="C116" s="19" t="s">
        <v>2730</v>
      </c>
      <c r="D116" s="9">
        <v>52.7</v>
      </c>
      <c r="E116" s="11" t="s">
        <v>2105</v>
      </c>
      <c r="F116" s="11" t="s">
        <v>788</v>
      </c>
      <c r="G116" s="11" t="s">
        <v>941</v>
      </c>
      <c r="H116" s="11" t="s">
        <v>788</v>
      </c>
      <c r="I116" s="11" t="s">
        <v>788</v>
      </c>
      <c r="J116" s="11" t="s">
        <v>788</v>
      </c>
      <c r="K116" s="11" t="s">
        <v>788</v>
      </c>
    </row>
    <row r="117" spans="1:11">
      <c r="A117" s="2">
        <v>2332</v>
      </c>
      <c r="B117" s="14" t="s">
        <v>102</v>
      </c>
      <c r="C117" s="19" t="s">
        <v>2492</v>
      </c>
      <c r="D117" s="9">
        <v>15.65</v>
      </c>
      <c r="E117" s="11" t="s">
        <v>2153</v>
      </c>
      <c r="F117" s="11" t="s">
        <v>980</v>
      </c>
      <c r="G117" s="11" t="s">
        <v>788</v>
      </c>
      <c r="H117" s="11" t="s">
        <v>981</v>
      </c>
      <c r="I117" s="12" t="s">
        <v>2055</v>
      </c>
      <c r="J117" s="11"/>
      <c r="K117" s="11"/>
    </row>
    <row r="118" spans="1:11">
      <c r="A118" s="2">
        <v>2337</v>
      </c>
      <c r="B118" s="15" t="s">
        <v>103</v>
      </c>
      <c r="C118" s="19" t="s">
        <v>2731</v>
      </c>
      <c r="D118" s="9">
        <v>87.9</v>
      </c>
      <c r="E118" s="11" t="s">
        <v>2154</v>
      </c>
      <c r="F118" s="11" t="s">
        <v>983</v>
      </c>
      <c r="G118" s="11" t="s">
        <v>983</v>
      </c>
      <c r="H118" s="11" t="s">
        <v>983</v>
      </c>
      <c r="I118" s="11" t="s">
        <v>1064</v>
      </c>
      <c r="J118" s="11" t="s">
        <v>1065</v>
      </c>
      <c r="K118" s="11" t="s">
        <v>1066</v>
      </c>
    </row>
    <row r="119" spans="1:11">
      <c r="A119" s="2">
        <v>2338</v>
      </c>
      <c r="B119" s="14" t="s">
        <v>104</v>
      </c>
      <c r="C119" s="19" t="s">
        <v>2616</v>
      </c>
      <c r="D119" s="9">
        <v>37</v>
      </c>
      <c r="E119" s="11" t="s">
        <v>2155</v>
      </c>
      <c r="F119" s="11" t="s">
        <v>985</v>
      </c>
      <c r="G119" s="11" t="s">
        <v>986</v>
      </c>
      <c r="H119" s="11" t="s">
        <v>986</v>
      </c>
      <c r="I119" s="11" t="s">
        <v>1070</v>
      </c>
      <c r="J119" s="11" t="s">
        <v>1069</v>
      </c>
      <c r="K119" s="11" t="s">
        <v>718</v>
      </c>
    </row>
    <row r="120" spans="1:11" ht="31.5">
      <c r="A120" s="2">
        <v>2340</v>
      </c>
      <c r="B120" s="14" t="s">
        <v>105</v>
      </c>
      <c r="C120" s="19" t="s">
        <v>2489</v>
      </c>
      <c r="D120" s="9">
        <v>25.55</v>
      </c>
      <c r="E120" s="11" t="s">
        <v>2105</v>
      </c>
      <c r="F120" s="11" t="s">
        <v>788</v>
      </c>
      <c r="G120" s="11" t="s">
        <v>989</v>
      </c>
      <c r="H120" s="11" t="s">
        <v>990</v>
      </c>
      <c r="I120" s="11"/>
      <c r="J120" s="11"/>
      <c r="K120" s="11"/>
    </row>
    <row r="121" spans="1:11">
      <c r="A121" s="2">
        <v>2342</v>
      </c>
      <c r="B121" s="14" t="s">
        <v>106</v>
      </c>
      <c r="C121" s="20" t="s">
        <v>2985</v>
      </c>
      <c r="D121" s="9">
        <v>31.85</v>
      </c>
      <c r="E121" s="11" t="s">
        <v>2156</v>
      </c>
      <c r="F121" s="11" t="s">
        <v>994</v>
      </c>
      <c r="G121" s="11" t="s">
        <v>995</v>
      </c>
      <c r="H121" s="11" t="s">
        <v>909</v>
      </c>
      <c r="I121" s="11" t="s">
        <v>672</v>
      </c>
      <c r="J121" s="11" t="s">
        <v>672</v>
      </c>
      <c r="K121" s="11" t="s">
        <v>672</v>
      </c>
    </row>
    <row r="122" spans="1:11">
      <c r="A122" s="2">
        <v>2344</v>
      </c>
      <c r="B122" s="15" t="s">
        <v>107</v>
      </c>
      <c r="C122" s="19" t="s">
        <v>2157</v>
      </c>
      <c r="D122" s="9">
        <v>102.5</v>
      </c>
      <c r="E122" s="11" t="s">
        <v>2157</v>
      </c>
      <c r="F122" s="11" t="s">
        <v>997</v>
      </c>
      <c r="G122" s="11" t="s">
        <v>998</v>
      </c>
      <c r="H122" s="11" t="s">
        <v>999</v>
      </c>
      <c r="I122" s="11"/>
      <c r="J122" s="11"/>
      <c r="K122" s="11"/>
    </row>
    <row r="123" spans="1:11">
      <c r="A123" s="2">
        <v>2349</v>
      </c>
      <c r="B123" s="14" t="s">
        <v>108</v>
      </c>
      <c r="C123" s="19" t="s">
        <v>2606</v>
      </c>
      <c r="D123" s="9">
        <v>13.5</v>
      </c>
      <c r="E123" s="11" t="s">
        <v>2158</v>
      </c>
      <c r="F123" s="11" t="s">
        <v>1002</v>
      </c>
      <c r="G123" s="11" t="s">
        <v>1003</v>
      </c>
      <c r="H123" s="11" t="s">
        <v>1004</v>
      </c>
      <c r="I123" s="11" t="s">
        <v>1075</v>
      </c>
      <c r="J123" s="11" t="s">
        <v>908</v>
      </c>
      <c r="K123" s="11" t="s">
        <v>908</v>
      </c>
    </row>
    <row r="124" spans="1:11" ht="28.5">
      <c r="A124" s="2">
        <v>2352</v>
      </c>
      <c r="B124" s="14" t="s">
        <v>109</v>
      </c>
      <c r="C124" s="19" t="s">
        <v>2672</v>
      </c>
      <c r="D124" s="9">
        <v>25.35</v>
      </c>
      <c r="E124" s="11" t="s">
        <v>2159</v>
      </c>
      <c r="F124" s="11" t="s">
        <v>1008</v>
      </c>
      <c r="G124" s="11" t="s">
        <v>1009</v>
      </c>
      <c r="H124" s="11" t="s">
        <v>1010</v>
      </c>
      <c r="I124" s="11"/>
      <c r="J124" s="11"/>
      <c r="K124" s="11" t="s">
        <v>1078</v>
      </c>
    </row>
    <row r="125" spans="1:11">
      <c r="A125" s="2">
        <v>2355</v>
      </c>
      <c r="B125" s="14" t="s">
        <v>110</v>
      </c>
      <c r="C125" s="19" t="s">
        <v>2600</v>
      </c>
      <c r="D125" s="9">
        <v>40.1</v>
      </c>
      <c r="E125" s="11" t="s">
        <v>2160</v>
      </c>
      <c r="F125" s="11"/>
      <c r="G125" s="11"/>
      <c r="H125" s="11"/>
      <c r="I125" s="11" t="s">
        <v>1081</v>
      </c>
      <c r="J125" s="11" t="s">
        <v>1081</v>
      </c>
      <c r="K125" s="11"/>
    </row>
    <row r="126" spans="1:11" ht="31.5">
      <c r="A126" s="2">
        <v>2359</v>
      </c>
      <c r="B126" s="14" t="s">
        <v>111</v>
      </c>
      <c r="C126" s="19" t="s">
        <v>2732</v>
      </c>
      <c r="D126" s="9">
        <v>126</v>
      </c>
      <c r="E126" s="11" t="s">
        <v>2161</v>
      </c>
      <c r="F126" s="11" t="s">
        <v>1014</v>
      </c>
      <c r="G126" s="11" t="s">
        <v>1015</v>
      </c>
      <c r="H126" s="11" t="s">
        <v>672</v>
      </c>
      <c r="I126" s="11"/>
      <c r="J126" s="11"/>
      <c r="K126" s="11"/>
    </row>
    <row r="127" spans="1:11" ht="28.5">
      <c r="A127" s="2">
        <v>2363</v>
      </c>
      <c r="B127" s="14" t="s">
        <v>3019</v>
      </c>
      <c r="C127" s="19" t="s">
        <v>2733</v>
      </c>
      <c r="D127" s="9">
        <v>50.1</v>
      </c>
      <c r="E127" s="11" t="s">
        <v>2162</v>
      </c>
      <c r="F127" s="11" t="s">
        <v>1016</v>
      </c>
      <c r="G127" s="11" t="s">
        <v>1017</v>
      </c>
      <c r="H127" s="11" t="s">
        <v>1018</v>
      </c>
      <c r="I127" s="11" t="s">
        <v>2056</v>
      </c>
      <c r="J127" s="11" t="s">
        <v>1082</v>
      </c>
      <c r="K127" s="11" t="s">
        <v>945</v>
      </c>
    </row>
    <row r="128" spans="1:11">
      <c r="A128" s="2">
        <v>2364</v>
      </c>
      <c r="B128" s="14" t="s">
        <v>112</v>
      </c>
      <c r="C128" s="19" t="s">
        <v>2489</v>
      </c>
      <c r="D128" s="9">
        <v>63.3</v>
      </c>
      <c r="E128" s="11" t="s">
        <v>2105</v>
      </c>
      <c r="F128" s="11" t="s">
        <v>788</v>
      </c>
      <c r="G128" s="11"/>
      <c r="H128" s="11" t="s">
        <v>788</v>
      </c>
      <c r="I128" s="11" t="s">
        <v>672</v>
      </c>
      <c r="J128" s="11" t="s">
        <v>672</v>
      </c>
      <c r="K128" s="11" t="s">
        <v>788</v>
      </c>
    </row>
    <row r="129" spans="1:11">
      <c r="A129" s="2">
        <v>2365</v>
      </c>
      <c r="B129" s="14" t="s">
        <v>113</v>
      </c>
      <c r="C129" s="19" t="s">
        <v>2685</v>
      </c>
      <c r="D129" s="9">
        <v>36.9</v>
      </c>
      <c r="E129" s="11" t="s">
        <v>2163</v>
      </c>
      <c r="F129" s="11" t="s">
        <v>765</v>
      </c>
      <c r="G129" s="11" t="s">
        <v>2053</v>
      </c>
      <c r="H129" s="11" t="s">
        <v>765</v>
      </c>
      <c r="I129" s="11"/>
      <c r="J129" s="11" t="s">
        <v>1086</v>
      </c>
      <c r="K129" s="11" t="s">
        <v>1087</v>
      </c>
    </row>
    <row r="130" spans="1:11">
      <c r="A130" s="2">
        <v>2367</v>
      </c>
      <c r="B130" s="14" t="s">
        <v>114</v>
      </c>
      <c r="C130" s="19" t="s">
        <v>2632</v>
      </c>
      <c r="D130" s="9">
        <v>57.6</v>
      </c>
      <c r="E130" s="11" t="s">
        <v>2164</v>
      </c>
      <c r="F130" s="11" t="s">
        <v>1022</v>
      </c>
      <c r="G130" s="11" t="s">
        <v>1023</v>
      </c>
      <c r="H130" s="11" t="s">
        <v>1024</v>
      </c>
      <c r="I130" s="11" t="s">
        <v>724</v>
      </c>
      <c r="J130" s="11" t="s">
        <v>727</v>
      </c>
      <c r="K130" s="11" t="s">
        <v>788</v>
      </c>
    </row>
    <row r="131" spans="1:11">
      <c r="A131" s="2">
        <v>2369</v>
      </c>
      <c r="B131" s="14" t="s">
        <v>115</v>
      </c>
      <c r="C131" s="19" t="s">
        <v>2734</v>
      </c>
      <c r="D131" s="9">
        <v>25.45</v>
      </c>
      <c r="E131" s="11" t="s">
        <v>2105</v>
      </c>
      <c r="F131" s="11" t="s">
        <v>788</v>
      </c>
      <c r="G131" s="11" t="s">
        <v>803</v>
      </c>
      <c r="H131" s="11" t="s">
        <v>788</v>
      </c>
      <c r="I131" s="11" t="s">
        <v>727</v>
      </c>
      <c r="J131" s="11" t="s">
        <v>727</v>
      </c>
      <c r="K131" s="11" t="s">
        <v>727</v>
      </c>
    </row>
    <row r="132" spans="1:11">
      <c r="A132" s="2">
        <v>2371</v>
      </c>
      <c r="B132" s="14" t="s">
        <v>2900</v>
      </c>
      <c r="C132" s="19" t="s">
        <v>2487</v>
      </c>
      <c r="D132" s="9">
        <v>36.75</v>
      </c>
      <c r="E132" s="11"/>
      <c r="F132" s="11"/>
      <c r="G132" s="11"/>
      <c r="H132" s="11"/>
      <c r="I132" s="11" t="s">
        <v>1093</v>
      </c>
      <c r="J132" s="11" t="s">
        <v>1094</v>
      </c>
      <c r="K132" s="11" t="s">
        <v>1095</v>
      </c>
    </row>
    <row r="133" spans="1:11">
      <c r="A133" s="2">
        <v>2374</v>
      </c>
      <c r="B133" s="14" t="s">
        <v>116</v>
      </c>
      <c r="C133" s="19" t="s">
        <v>2735</v>
      </c>
      <c r="D133" s="9">
        <v>80</v>
      </c>
      <c r="E133" s="11" t="s">
        <v>2165</v>
      </c>
      <c r="F133" s="11" t="s">
        <v>1028</v>
      </c>
      <c r="G133" s="11" t="s">
        <v>1029</v>
      </c>
      <c r="H133" s="11" t="s">
        <v>1030</v>
      </c>
      <c r="I133" s="11" t="s">
        <v>1098</v>
      </c>
      <c r="J133" s="11" t="s">
        <v>1099</v>
      </c>
      <c r="K133" s="11" t="s">
        <v>1099</v>
      </c>
    </row>
    <row r="134" spans="1:11">
      <c r="A134" s="2">
        <v>2375</v>
      </c>
      <c r="B134" s="14" t="s">
        <v>117</v>
      </c>
      <c r="C134" s="19" t="s">
        <v>2530</v>
      </c>
      <c r="D134" s="9">
        <v>83.7</v>
      </c>
      <c r="E134" s="11" t="s">
        <v>2166</v>
      </c>
      <c r="F134" s="11" t="s">
        <v>974</v>
      </c>
      <c r="G134" s="11" t="s">
        <v>974</v>
      </c>
      <c r="H134" s="11" t="s">
        <v>1033</v>
      </c>
      <c r="I134" s="11" t="s">
        <v>1068</v>
      </c>
      <c r="J134" s="11" t="s">
        <v>909</v>
      </c>
      <c r="K134" s="11" t="s">
        <v>1103</v>
      </c>
    </row>
    <row r="135" spans="1:11" ht="28.5">
      <c r="A135" s="2">
        <v>2376</v>
      </c>
      <c r="B135" s="14" t="s">
        <v>118</v>
      </c>
      <c r="C135" s="23" t="s">
        <v>2954</v>
      </c>
      <c r="D135" s="9">
        <v>226</v>
      </c>
      <c r="E135" s="11" t="s">
        <v>2167</v>
      </c>
      <c r="F135" s="11"/>
      <c r="G135" s="11"/>
      <c r="H135" s="11" t="s">
        <v>1034</v>
      </c>
      <c r="I135" s="11" t="s">
        <v>1105</v>
      </c>
      <c r="J135" s="11" t="s">
        <v>788</v>
      </c>
      <c r="K135" s="11" t="s">
        <v>788</v>
      </c>
    </row>
    <row r="136" spans="1:11">
      <c r="A136" s="2">
        <v>2379</v>
      </c>
      <c r="B136" s="14" t="s">
        <v>119</v>
      </c>
      <c r="C136" s="19" t="s">
        <v>2512</v>
      </c>
      <c r="D136" s="9">
        <v>463</v>
      </c>
      <c r="E136" s="11" t="s">
        <v>2168</v>
      </c>
      <c r="F136" s="11" t="s">
        <v>1036</v>
      </c>
      <c r="G136" s="11" t="s">
        <v>1036</v>
      </c>
      <c r="H136" s="11" t="s">
        <v>1036</v>
      </c>
      <c r="I136" s="11" t="s">
        <v>755</v>
      </c>
      <c r="J136" s="11" t="s">
        <v>789</v>
      </c>
      <c r="K136" s="11" t="s">
        <v>789</v>
      </c>
    </row>
    <row r="137" spans="1:11">
      <c r="A137" s="2">
        <v>2380</v>
      </c>
      <c r="B137" s="14" t="s">
        <v>120</v>
      </c>
      <c r="C137" s="19" t="s">
        <v>2652</v>
      </c>
      <c r="D137" s="9">
        <v>4.96</v>
      </c>
      <c r="E137" s="11" t="s">
        <v>2120</v>
      </c>
      <c r="F137" s="11" t="s">
        <v>727</v>
      </c>
      <c r="G137" s="11" t="s">
        <v>727</v>
      </c>
      <c r="H137" s="11" t="s">
        <v>788</v>
      </c>
      <c r="I137" s="11" t="s">
        <v>909</v>
      </c>
      <c r="J137" s="11" t="s">
        <v>1107</v>
      </c>
      <c r="K137" s="11" t="s">
        <v>672</v>
      </c>
    </row>
    <row r="138" spans="1:11">
      <c r="A138" s="2">
        <v>2390</v>
      </c>
      <c r="B138" s="14" t="s">
        <v>121</v>
      </c>
      <c r="C138" s="19" t="s">
        <v>2718</v>
      </c>
      <c r="D138" s="9">
        <v>10.6</v>
      </c>
      <c r="E138" s="11" t="s">
        <v>2096</v>
      </c>
      <c r="F138" s="11" t="s">
        <v>755</v>
      </c>
      <c r="G138" s="11" t="s">
        <v>2054</v>
      </c>
      <c r="H138" s="11"/>
      <c r="I138" s="11"/>
      <c r="J138" s="11"/>
      <c r="K138" s="11"/>
    </row>
    <row r="139" spans="1:11">
      <c r="A139" s="2">
        <v>2393</v>
      </c>
      <c r="B139" s="14" t="s">
        <v>122</v>
      </c>
      <c r="C139" s="23" t="s">
        <v>2954</v>
      </c>
      <c r="D139" s="9">
        <v>56.8</v>
      </c>
      <c r="E139" s="11" t="s">
        <v>2096</v>
      </c>
      <c r="F139" s="11" t="s">
        <v>755</v>
      </c>
      <c r="G139" s="11"/>
      <c r="H139" s="11"/>
      <c r="I139" s="11" t="s">
        <v>1113</v>
      </c>
      <c r="J139" s="11" t="s">
        <v>1113</v>
      </c>
      <c r="K139" s="11" t="s">
        <v>1114</v>
      </c>
    </row>
    <row r="140" spans="1:11" ht="31.5">
      <c r="A140" s="2">
        <v>2399</v>
      </c>
      <c r="B140" s="15" t="s">
        <v>123</v>
      </c>
      <c r="C140" s="19" t="s">
        <v>2824</v>
      </c>
      <c r="D140" s="9">
        <v>22.95</v>
      </c>
      <c r="E140" s="11" t="s">
        <v>2169</v>
      </c>
      <c r="F140" s="11" t="s">
        <v>752</v>
      </c>
      <c r="G140" s="11" t="s">
        <v>2054</v>
      </c>
      <c r="H140" s="11"/>
      <c r="I140" s="11" t="s">
        <v>1117</v>
      </c>
      <c r="J140" s="11" t="s">
        <v>1118</v>
      </c>
      <c r="K140" s="11" t="s">
        <v>1119</v>
      </c>
    </row>
    <row r="141" spans="1:11">
      <c r="A141" s="2">
        <v>2401</v>
      </c>
      <c r="B141" s="14" t="s">
        <v>124</v>
      </c>
      <c r="C141" s="19" t="s">
        <v>2496</v>
      </c>
      <c r="D141" s="9">
        <v>21.95</v>
      </c>
      <c r="E141" s="11" t="s">
        <v>2105</v>
      </c>
      <c r="F141" s="11" t="s">
        <v>788</v>
      </c>
      <c r="G141" s="11" t="s">
        <v>788</v>
      </c>
      <c r="H141" s="11" t="s">
        <v>2054</v>
      </c>
      <c r="I141" s="11" t="s">
        <v>1123</v>
      </c>
      <c r="J141" s="11" t="s">
        <v>1124</v>
      </c>
      <c r="K141" s="11" t="s">
        <v>765</v>
      </c>
    </row>
    <row r="142" spans="1:11">
      <c r="A142" s="2">
        <v>2402</v>
      </c>
      <c r="B142" s="14" t="s">
        <v>125</v>
      </c>
      <c r="C142" s="19" t="s">
        <v>2170</v>
      </c>
      <c r="D142" s="9">
        <v>52.5</v>
      </c>
      <c r="E142" s="11" t="s">
        <v>2170</v>
      </c>
      <c r="F142" s="11" t="s">
        <v>1038</v>
      </c>
      <c r="G142" s="11" t="s">
        <v>1039</v>
      </c>
      <c r="H142" s="11" t="s">
        <v>1040</v>
      </c>
      <c r="I142" s="11" t="s">
        <v>755</v>
      </c>
      <c r="J142" s="11" t="s">
        <v>1125</v>
      </c>
      <c r="K142" s="11" t="s">
        <v>788</v>
      </c>
    </row>
    <row r="143" spans="1:11" ht="31.5">
      <c r="A143" s="2">
        <v>2405</v>
      </c>
      <c r="B143" s="14" t="s">
        <v>126</v>
      </c>
      <c r="C143" s="19" t="s">
        <v>2665</v>
      </c>
      <c r="D143" s="9">
        <v>16.2</v>
      </c>
      <c r="E143" s="11" t="s">
        <v>2171</v>
      </c>
      <c r="F143" s="11" t="s">
        <v>1043</v>
      </c>
      <c r="G143" s="11" t="s">
        <v>773</v>
      </c>
      <c r="H143" s="11" t="s">
        <v>1044</v>
      </c>
      <c r="I143" s="11" t="s">
        <v>1128</v>
      </c>
      <c r="J143" s="11" t="s">
        <v>1129</v>
      </c>
      <c r="K143" s="11" t="s">
        <v>1130</v>
      </c>
    </row>
    <row r="144" spans="1:11">
      <c r="A144" s="2">
        <v>2406</v>
      </c>
      <c r="B144" s="14" t="s">
        <v>127</v>
      </c>
      <c r="C144" s="19" t="s">
        <v>2495</v>
      </c>
      <c r="D144" s="9">
        <v>32.65</v>
      </c>
      <c r="E144" s="11" t="s">
        <v>2105</v>
      </c>
      <c r="F144" s="11" t="s">
        <v>788</v>
      </c>
      <c r="G144" s="11" t="s">
        <v>788</v>
      </c>
      <c r="H144" s="11" t="s">
        <v>788</v>
      </c>
      <c r="I144" s="11" t="s">
        <v>1133</v>
      </c>
      <c r="J144" s="11" t="s">
        <v>1134</v>
      </c>
      <c r="K144" s="11" t="s">
        <v>1135</v>
      </c>
    </row>
    <row r="145" spans="1:11" ht="63">
      <c r="A145" s="2">
        <v>2409</v>
      </c>
      <c r="B145" s="14" t="s">
        <v>128</v>
      </c>
      <c r="C145" s="19" t="s">
        <v>2547</v>
      </c>
      <c r="D145" s="9">
        <v>15.6</v>
      </c>
      <c r="E145" s="11" t="s">
        <v>2172</v>
      </c>
      <c r="F145" s="11" t="s">
        <v>1047</v>
      </c>
      <c r="G145" s="11" t="s">
        <v>1048</v>
      </c>
      <c r="H145" s="11" t="s">
        <v>1048</v>
      </c>
      <c r="I145" s="11" t="s">
        <v>1139</v>
      </c>
      <c r="J145" s="11" t="s">
        <v>1140</v>
      </c>
      <c r="K145" s="11" t="s">
        <v>1141</v>
      </c>
    </row>
    <row r="146" spans="1:11" ht="31.5">
      <c r="A146" s="2">
        <v>2417</v>
      </c>
      <c r="B146" s="14" t="s">
        <v>129</v>
      </c>
      <c r="C146" s="19" t="s">
        <v>2684</v>
      </c>
      <c r="D146" s="9">
        <v>39.450000000000003</v>
      </c>
      <c r="E146" s="11" t="s">
        <v>2173</v>
      </c>
      <c r="F146" s="11" t="s">
        <v>1051</v>
      </c>
      <c r="G146" s="11" t="s">
        <v>1052</v>
      </c>
      <c r="H146" s="11" t="s">
        <v>1053</v>
      </c>
      <c r="I146" s="11" t="s">
        <v>1145</v>
      </c>
      <c r="J146" s="11" t="s">
        <v>1146</v>
      </c>
      <c r="K146" s="11" t="s">
        <v>1147</v>
      </c>
    </row>
    <row r="147" spans="1:11">
      <c r="A147" s="2">
        <v>2420</v>
      </c>
      <c r="B147" s="14" t="s">
        <v>130</v>
      </c>
      <c r="C147" s="19" t="s">
        <v>2736</v>
      </c>
      <c r="D147" s="9">
        <v>50.7</v>
      </c>
      <c r="E147" s="11" t="s">
        <v>2174</v>
      </c>
      <c r="F147" s="11" t="s">
        <v>1057</v>
      </c>
      <c r="G147" s="11" t="s">
        <v>727</v>
      </c>
      <c r="H147" s="11"/>
      <c r="I147" s="11" t="s">
        <v>1151</v>
      </c>
      <c r="J147" s="11" t="s">
        <v>1152</v>
      </c>
      <c r="K147" s="11" t="s">
        <v>1153</v>
      </c>
    </row>
    <row r="148" spans="1:11">
      <c r="A148" s="2">
        <v>2421</v>
      </c>
      <c r="B148" s="15" t="s">
        <v>131</v>
      </c>
      <c r="C148" s="21" t="s">
        <v>2993</v>
      </c>
      <c r="D148" s="9">
        <v>149.5</v>
      </c>
      <c r="E148" s="11" t="s">
        <v>2175</v>
      </c>
      <c r="F148" s="11" t="s">
        <v>1058</v>
      </c>
      <c r="G148" s="11" t="s">
        <v>1058</v>
      </c>
      <c r="H148" s="11"/>
      <c r="I148" s="11" t="s">
        <v>1157</v>
      </c>
      <c r="J148" s="11" t="s">
        <v>1158</v>
      </c>
      <c r="K148" s="11" t="s">
        <v>1159</v>
      </c>
    </row>
    <row r="149" spans="1:11" ht="47.25">
      <c r="A149" s="2">
        <v>2425</v>
      </c>
      <c r="B149" s="14" t="s">
        <v>132</v>
      </c>
      <c r="C149" s="19" t="s">
        <v>2718</v>
      </c>
      <c r="D149" s="9">
        <v>28.7</v>
      </c>
      <c r="E149" s="11" t="s">
        <v>2096</v>
      </c>
      <c r="F149" s="11"/>
      <c r="G149" s="11"/>
      <c r="H149" s="11"/>
      <c r="I149" s="11" t="s">
        <v>1162</v>
      </c>
      <c r="J149" s="11" t="s">
        <v>788</v>
      </c>
      <c r="K149" s="11" t="s">
        <v>993</v>
      </c>
    </row>
    <row r="150" spans="1:11">
      <c r="A150" s="2">
        <v>2426</v>
      </c>
      <c r="B150" s="14" t="s">
        <v>133</v>
      </c>
      <c r="C150" s="19" t="s">
        <v>2496</v>
      </c>
      <c r="D150" s="9">
        <v>19.149999999999999</v>
      </c>
      <c r="E150" s="11" t="s">
        <v>2105</v>
      </c>
      <c r="F150" s="11" t="s">
        <v>788</v>
      </c>
      <c r="G150" s="11" t="s">
        <v>788</v>
      </c>
      <c r="H150" s="11" t="s">
        <v>788</v>
      </c>
      <c r="I150" s="11" t="s">
        <v>1165</v>
      </c>
      <c r="J150" s="11" t="s">
        <v>1165</v>
      </c>
      <c r="K150" s="11" t="s">
        <v>1165</v>
      </c>
    </row>
    <row r="151" spans="1:11">
      <c r="A151" s="2">
        <v>2429</v>
      </c>
      <c r="B151" s="14" t="s">
        <v>2895</v>
      </c>
      <c r="C151" s="19" t="s">
        <v>2090</v>
      </c>
      <c r="D151" s="9">
        <v>56.4</v>
      </c>
      <c r="E151" s="11"/>
      <c r="F151" s="11"/>
      <c r="G151" s="11"/>
      <c r="H151" s="11"/>
      <c r="I151" s="11" t="s">
        <v>1169</v>
      </c>
      <c r="J151" s="11" t="s">
        <v>1170</v>
      </c>
      <c r="K151" s="11" t="s">
        <v>1171</v>
      </c>
    </row>
    <row r="152" spans="1:11">
      <c r="A152" s="2">
        <v>2430</v>
      </c>
      <c r="B152" s="14" t="s">
        <v>134</v>
      </c>
      <c r="C152" s="23" t="s">
        <v>2954</v>
      </c>
      <c r="D152" s="9">
        <v>22.7</v>
      </c>
      <c r="E152" s="11" t="s">
        <v>2176</v>
      </c>
      <c r="F152" s="11"/>
      <c r="G152" s="11"/>
      <c r="H152" s="12" t="s">
        <v>1059</v>
      </c>
      <c r="I152" s="11" t="s">
        <v>672</v>
      </c>
      <c r="J152" s="11" t="s">
        <v>672</v>
      </c>
      <c r="K152" s="11" t="s">
        <v>672</v>
      </c>
    </row>
    <row r="153" spans="1:11" ht="47.25">
      <c r="A153" s="2">
        <v>2431</v>
      </c>
      <c r="B153" s="14" t="s">
        <v>135</v>
      </c>
      <c r="C153" s="19" t="s">
        <v>2559</v>
      </c>
      <c r="D153" s="9">
        <v>16.05</v>
      </c>
      <c r="E153" s="11" t="s">
        <v>2177</v>
      </c>
      <c r="F153" s="11" t="s">
        <v>1061</v>
      </c>
      <c r="G153" s="11" t="s">
        <v>1062</v>
      </c>
      <c r="H153" s="11" t="s">
        <v>1063</v>
      </c>
      <c r="I153" s="11" t="s">
        <v>1162</v>
      </c>
      <c r="J153" s="11" t="s">
        <v>788</v>
      </c>
      <c r="K153" s="11" t="s">
        <v>993</v>
      </c>
    </row>
    <row r="154" spans="1:11" ht="31.5">
      <c r="A154" s="2">
        <v>2436</v>
      </c>
      <c r="B154" s="14" t="s">
        <v>136</v>
      </c>
      <c r="C154" s="19" t="s">
        <v>2522</v>
      </c>
      <c r="D154" s="9">
        <v>52.7</v>
      </c>
      <c r="E154" s="11" t="s">
        <v>2178</v>
      </c>
      <c r="F154" s="11" t="s">
        <v>1067</v>
      </c>
      <c r="G154" s="11" t="s">
        <v>1068</v>
      </c>
      <c r="H154" s="11" t="s">
        <v>1069</v>
      </c>
      <c r="I154" s="11" t="s">
        <v>1175</v>
      </c>
      <c r="J154" s="11" t="s">
        <v>1176</v>
      </c>
      <c r="K154" s="11" t="s">
        <v>1177</v>
      </c>
    </row>
    <row r="155" spans="1:11">
      <c r="A155" s="2">
        <v>2438</v>
      </c>
      <c r="B155" s="14" t="s">
        <v>137</v>
      </c>
      <c r="C155" s="19" t="s">
        <v>2825</v>
      </c>
      <c r="D155" s="9">
        <v>22.05</v>
      </c>
      <c r="E155" s="11" t="s">
        <v>2179</v>
      </c>
      <c r="F155" s="11"/>
      <c r="G155" s="11"/>
      <c r="H155" s="11"/>
      <c r="I155" s="11" t="s">
        <v>1181</v>
      </c>
      <c r="J155" s="11" t="s">
        <v>1182</v>
      </c>
      <c r="K155" s="11" t="s">
        <v>1183</v>
      </c>
    </row>
    <row r="156" spans="1:11" ht="30">
      <c r="A156" s="2">
        <v>2439</v>
      </c>
      <c r="B156" s="14" t="s">
        <v>138</v>
      </c>
      <c r="C156" s="21" t="s">
        <v>2879</v>
      </c>
      <c r="D156" s="9">
        <v>97.9</v>
      </c>
      <c r="E156" s="11" t="s">
        <v>2180</v>
      </c>
      <c r="F156" s="11" t="s">
        <v>1071</v>
      </c>
      <c r="G156" s="11" t="s">
        <v>1072</v>
      </c>
      <c r="H156" s="11" t="s">
        <v>1072</v>
      </c>
      <c r="I156" s="11" t="s">
        <v>788</v>
      </c>
      <c r="J156" s="11" t="s">
        <v>788</v>
      </c>
      <c r="K156" s="11"/>
    </row>
    <row r="157" spans="1:11" ht="30">
      <c r="A157" s="2">
        <v>2442</v>
      </c>
      <c r="B157" s="14" t="s">
        <v>139</v>
      </c>
      <c r="C157" s="19" t="s">
        <v>2181</v>
      </c>
      <c r="D157" s="9">
        <v>21.6</v>
      </c>
      <c r="E157" s="11" t="s">
        <v>2181</v>
      </c>
      <c r="F157" s="11" t="s">
        <v>1073</v>
      </c>
      <c r="G157" s="11" t="s">
        <v>1074</v>
      </c>
      <c r="H157" s="11"/>
      <c r="I157" s="11" t="s">
        <v>1188</v>
      </c>
      <c r="J157" s="11" t="s">
        <v>1189</v>
      </c>
      <c r="K157" s="11" t="s">
        <v>1190</v>
      </c>
    </row>
    <row r="158" spans="1:11">
      <c r="A158" s="2">
        <v>2444</v>
      </c>
      <c r="B158" s="14" t="s">
        <v>140</v>
      </c>
      <c r="C158" s="19" t="s">
        <v>2527</v>
      </c>
      <c r="D158" s="9">
        <v>13</v>
      </c>
      <c r="E158" s="11" t="s">
        <v>2182</v>
      </c>
      <c r="F158" s="11" t="s">
        <v>1076</v>
      </c>
      <c r="G158" s="11" t="s">
        <v>1077</v>
      </c>
      <c r="H158" s="11"/>
      <c r="I158" s="11"/>
      <c r="J158" s="11"/>
      <c r="K158" s="11"/>
    </row>
    <row r="159" spans="1:11" ht="31.5">
      <c r="A159" s="2">
        <v>2449</v>
      </c>
      <c r="B159" s="15" t="s">
        <v>141</v>
      </c>
      <c r="C159" s="19" t="s">
        <v>2623</v>
      </c>
      <c r="D159" s="9">
        <v>280.5</v>
      </c>
      <c r="E159" s="11" t="s">
        <v>2183</v>
      </c>
      <c r="F159" s="11" t="s">
        <v>1079</v>
      </c>
      <c r="G159" s="11" t="s">
        <v>1080</v>
      </c>
      <c r="H159" s="11" t="s">
        <v>1080</v>
      </c>
      <c r="I159" s="11" t="s">
        <v>1194</v>
      </c>
      <c r="J159" s="11" t="s">
        <v>1195</v>
      </c>
      <c r="K159" s="11" t="s">
        <v>1196</v>
      </c>
    </row>
    <row r="160" spans="1:11" ht="47.25">
      <c r="A160" s="2">
        <v>2453</v>
      </c>
      <c r="B160" s="14" t="s">
        <v>142</v>
      </c>
      <c r="C160" s="19" t="s">
        <v>2737</v>
      </c>
      <c r="D160" s="9">
        <v>53.9</v>
      </c>
      <c r="E160" s="11" t="s">
        <v>2184</v>
      </c>
      <c r="F160" s="11"/>
      <c r="G160" s="11"/>
      <c r="H160" s="11"/>
      <c r="I160" s="11" t="s">
        <v>892</v>
      </c>
      <c r="J160" s="11" t="s">
        <v>893</v>
      </c>
      <c r="K160" s="11" t="s">
        <v>894</v>
      </c>
    </row>
    <row r="161" spans="1:11">
      <c r="A161" s="2">
        <v>2457</v>
      </c>
      <c r="B161" s="14" t="s">
        <v>143</v>
      </c>
      <c r="C161" s="19" t="s">
        <v>2495</v>
      </c>
      <c r="D161" s="9">
        <v>29.1</v>
      </c>
      <c r="E161" s="11" t="s">
        <v>2105</v>
      </c>
      <c r="F161" s="11" t="s">
        <v>788</v>
      </c>
      <c r="G161" s="11" t="s">
        <v>788</v>
      </c>
      <c r="H161" s="11" t="s">
        <v>788</v>
      </c>
      <c r="I161" s="11" t="s">
        <v>672</v>
      </c>
      <c r="J161" s="11"/>
      <c r="K161" s="11"/>
    </row>
    <row r="162" spans="1:11" ht="31.5">
      <c r="A162" s="2">
        <v>2458</v>
      </c>
      <c r="B162" s="15" t="s">
        <v>144</v>
      </c>
      <c r="C162" s="19" t="s">
        <v>2738</v>
      </c>
      <c r="D162" s="9">
        <v>117.5</v>
      </c>
      <c r="E162" s="11" t="s">
        <v>2096</v>
      </c>
      <c r="F162" s="11" t="s">
        <v>755</v>
      </c>
      <c r="G162" s="11" t="s">
        <v>755</v>
      </c>
      <c r="H162" s="11"/>
      <c r="I162" s="11" t="s">
        <v>1199</v>
      </c>
      <c r="J162" s="11" t="s">
        <v>778</v>
      </c>
      <c r="K162" s="11" t="s">
        <v>1200</v>
      </c>
    </row>
    <row r="163" spans="1:11" ht="28.5">
      <c r="A163" s="2">
        <v>2460</v>
      </c>
      <c r="B163" s="14" t="s">
        <v>3020</v>
      </c>
      <c r="C163" s="19" t="s">
        <v>2697</v>
      </c>
      <c r="D163" s="9">
        <v>21.45</v>
      </c>
      <c r="E163" s="11" t="s">
        <v>2185</v>
      </c>
      <c r="F163" s="11" t="s">
        <v>1083</v>
      </c>
      <c r="G163" s="11" t="s">
        <v>1084</v>
      </c>
      <c r="H163" s="11" t="s">
        <v>1085</v>
      </c>
      <c r="I163" s="11"/>
      <c r="J163" s="11"/>
      <c r="K163" s="11"/>
    </row>
    <row r="164" spans="1:11" ht="30">
      <c r="A164" s="2">
        <v>2461</v>
      </c>
      <c r="B164" s="14" t="s">
        <v>145</v>
      </c>
      <c r="C164" s="19" t="s">
        <v>2520</v>
      </c>
      <c r="D164" s="9">
        <v>16.350000000000001</v>
      </c>
      <c r="E164" s="11" t="s">
        <v>2186</v>
      </c>
      <c r="F164" s="11" t="s">
        <v>1088</v>
      </c>
      <c r="G164" s="11" t="s">
        <v>1089</v>
      </c>
      <c r="H164" s="11" t="s">
        <v>1089</v>
      </c>
      <c r="I164" s="11"/>
      <c r="J164" s="11"/>
      <c r="K164" s="11" t="s">
        <v>1202</v>
      </c>
    </row>
    <row r="165" spans="1:11" ht="28.5">
      <c r="A165" s="2">
        <v>2464</v>
      </c>
      <c r="B165" s="14" t="s">
        <v>146</v>
      </c>
      <c r="C165" s="19" t="s">
        <v>2613</v>
      </c>
      <c r="D165" s="9">
        <v>69</v>
      </c>
      <c r="E165" s="11" t="s">
        <v>2187</v>
      </c>
      <c r="F165" s="11" t="s">
        <v>1090</v>
      </c>
      <c r="G165" s="11" t="s">
        <v>727</v>
      </c>
      <c r="H165" s="11" t="s">
        <v>727</v>
      </c>
      <c r="I165" s="11" t="s">
        <v>1206</v>
      </c>
      <c r="J165" s="11" t="s">
        <v>1206</v>
      </c>
      <c r="K165" s="11" t="s">
        <v>1207</v>
      </c>
    </row>
    <row r="166" spans="1:11" ht="47.25">
      <c r="A166" s="2">
        <v>2465</v>
      </c>
      <c r="B166" s="14" t="s">
        <v>147</v>
      </c>
      <c r="C166" s="19" t="s">
        <v>2535</v>
      </c>
      <c r="D166" s="9">
        <v>54.9</v>
      </c>
      <c r="E166" s="11" t="s">
        <v>2188</v>
      </c>
      <c r="F166" s="11" t="s">
        <v>1091</v>
      </c>
      <c r="G166" s="11" t="s">
        <v>1092</v>
      </c>
      <c r="H166" s="11" t="s">
        <v>2045</v>
      </c>
      <c r="I166" s="11" t="s">
        <v>1209</v>
      </c>
      <c r="J166" s="11" t="s">
        <v>1210</v>
      </c>
      <c r="K166" s="11" t="s">
        <v>1211</v>
      </c>
    </row>
    <row r="167" spans="1:11">
      <c r="A167" s="2">
        <v>2467</v>
      </c>
      <c r="B167" s="14" t="s">
        <v>148</v>
      </c>
      <c r="C167" s="19" t="s">
        <v>2498</v>
      </c>
      <c r="D167" s="9">
        <v>276.5</v>
      </c>
      <c r="E167" s="11" t="s">
        <v>2074</v>
      </c>
      <c r="F167" s="11" t="s">
        <v>1093</v>
      </c>
      <c r="G167" s="11" t="s">
        <v>1096</v>
      </c>
      <c r="H167" s="11" t="s">
        <v>1097</v>
      </c>
      <c r="I167" s="11"/>
      <c r="J167" s="11"/>
      <c r="K167" s="11"/>
    </row>
    <row r="168" spans="1:11">
      <c r="A168" s="2">
        <v>2471</v>
      </c>
      <c r="B168" s="14" t="s">
        <v>149</v>
      </c>
      <c r="C168" s="19" t="s">
        <v>2826</v>
      </c>
      <c r="D168" s="9">
        <v>50.4</v>
      </c>
      <c r="E168" s="11" t="s">
        <v>2189</v>
      </c>
      <c r="F168" s="11" t="s">
        <v>1100</v>
      </c>
      <c r="G168" s="11" t="s">
        <v>1101</v>
      </c>
      <c r="H168" s="11" t="s">
        <v>1102</v>
      </c>
      <c r="I168" s="11"/>
      <c r="J168" s="11"/>
      <c r="K168" s="11"/>
    </row>
    <row r="169" spans="1:11" ht="31.5">
      <c r="A169" s="2">
        <v>2478</v>
      </c>
      <c r="B169" s="14" t="s">
        <v>150</v>
      </c>
      <c r="C169" s="19" t="s">
        <v>2698</v>
      </c>
      <c r="D169" s="9">
        <v>60.1</v>
      </c>
      <c r="E169" s="11" t="s">
        <v>2105</v>
      </c>
      <c r="F169" s="11" t="s">
        <v>1104</v>
      </c>
      <c r="G169" s="11" t="s">
        <v>802</v>
      </c>
      <c r="H169" s="11" t="s">
        <v>802</v>
      </c>
      <c r="I169" s="11"/>
      <c r="J169" s="11"/>
      <c r="K169" s="11" t="s">
        <v>1213</v>
      </c>
    </row>
    <row r="170" spans="1:11">
      <c r="A170" s="2">
        <v>2480</v>
      </c>
      <c r="B170" s="14" t="s">
        <v>151</v>
      </c>
      <c r="C170" s="19" t="s">
        <v>2718</v>
      </c>
      <c r="D170" s="9">
        <v>139</v>
      </c>
      <c r="E170" s="11" t="s">
        <v>2096</v>
      </c>
      <c r="F170" s="11" t="s">
        <v>755</v>
      </c>
      <c r="G170" s="11" t="s">
        <v>755</v>
      </c>
      <c r="H170" s="11" t="s">
        <v>755</v>
      </c>
      <c r="I170" s="11"/>
      <c r="J170" s="11"/>
      <c r="K170" s="11" t="s">
        <v>1215</v>
      </c>
    </row>
    <row r="171" spans="1:11" ht="31.5">
      <c r="A171" s="2">
        <v>2481</v>
      </c>
      <c r="B171" s="14" t="s">
        <v>152</v>
      </c>
      <c r="C171" s="19" t="s">
        <v>2416</v>
      </c>
      <c r="D171" s="9">
        <v>92.4</v>
      </c>
      <c r="E171" s="11" t="s">
        <v>2190</v>
      </c>
      <c r="F171" s="11" t="s">
        <v>1106</v>
      </c>
      <c r="G171" s="11" t="s">
        <v>714</v>
      </c>
      <c r="H171" s="11" t="s">
        <v>714</v>
      </c>
      <c r="I171" s="11" t="s">
        <v>1219</v>
      </c>
      <c r="J171" s="11" t="s">
        <v>1220</v>
      </c>
      <c r="K171" s="11" t="s">
        <v>1221</v>
      </c>
    </row>
    <row r="172" spans="1:11" ht="31.5">
      <c r="A172" s="2">
        <v>2482</v>
      </c>
      <c r="B172" s="14" t="s">
        <v>153</v>
      </c>
      <c r="C172" s="19" t="s">
        <v>2536</v>
      </c>
      <c r="D172" s="9">
        <v>17.850000000000001</v>
      </c>
      <c r="E172" s="11" t="s">
        <v>2191</v>
      </c>
      <c r="F172" s="11" t="s">
        <v>1108</v>
      </c>
      <c r="G172" s="11" t="s">
        <v>1109</v>
      </c>
      <c r="H172" s="11"/>
      <c r="I172" s="11" t="s">
        <v>1225</v>
      </c>
      <c r="J172" s="11" t="s">
        <v>1226</v>
      </c>
      <c r="K172" s="11" t="s">
        <v>1227</v>
      </c>
    </row>
    <row r="173" spans="1:11" ht="31.5">
      <c r="A173" s="2">
        <v>2484</v>
      </c>
      <c r="B173" s="14" t="s">
        <v>154</v>
      </c>
      <c r="C173" s="19" t="s">
        <v>2558</v>
      </c>
      <c r="D173" s="9">
        <v>27.3</v>
      </c>
      <c r="E173" s="11" t="s">
        <v>2192</v>
      </c>
      <c r="F173" s="11" t="s">
        <v>1110</v>
      </c>
      <c r="G173" s="11" t="s">
        <v>1111</v>
      </c>
      <c r="H173" s="11" t="s">
        <v>1112</v>
      </c>
      <c r="I173" s="11" t="s">
        <v>1228</v>
      </c>
      <c r="J173" s="11" t="s">
        <v>1229</v>
      </c>
      <c r="K173" s="11" t="s">
        <v>1230</v>
      </c>
    </row>
    <row r="174" spans="1:11">
      <c r="A174" s="2">
        <v>2485</v>
      </c>
      <c r="B174" s="14" t="s">
        <v>155</v>
      </c>
      <c r="C174" s="19" t="s">
        <v>2692</v>
      </c>
      <c r="D174" s="9">
        <v>46.05</v>
      </c>
      <c r="E174" s="11" t="s">
        <v>2193</v>
      </c>
      <c r="F174" s="11" t="s">
        <v>788</v>
      </c>
      <c r="G174" s="11" t="s">
        <v>1115</v>
      </c>
      <c r="H174" s="11" t="s">
        <v>1116</v>
      </c>
      <c r="I174" s="11"/>
      <c r="J174" s="11" t="s">
        <v>672</v>
      </c>
      <c r="K174" s="11" t="s">
        <v>1233</v>
      </c>
    </row>
    <row r="175" spans="1:11" ht="31.5">
      <c r="A175" s="2">
        <v>2486</v>
      </c>
      <c r="B175" s="14" t="s">
        <v>156</v>
      </c>
      <c r="C175" s="19" t="s">
        <v>2739</v>
      </c>
      <c r="D175" s="9">
        <v>142</v>
      </c>
      <c r="E175" s="11" t="s">
        <v>2194</v>
      </c>
      <c r="F175" s="11" t="s">
        <v>1120</v>
      </c>
      <c r="G175" s="11" t="s">
        <v>1121</v>
      </c>
      <c r="H175" s="11" t="s">
        <v>1122</v>
      </c>
      <c r="I175" s="11"/>
      <c r="J175" s="11"/>
      <c r="K175" s="11" t="s">
        <v>672</v>
      </c>
    </row>
    <row r="176" spans="1:11">
      <c r="A176" s="2">
        <v>2488</v>
      </c>
      <c r="B176" s="14" t="s">
        <v>157</v>
      </c>
      <c r="C176" s="19" t="s">
        <v>2718</v>
      </c>
      <c r="D176" s="9">
        <v>45.9</v>
      </c>
      <c r="E176" s="11" t="s">
        <v>2096</v>
      </c>
      <c r="F176" s="11" t="s">
        <v>755</v>
      </c>
      <c r="G176" s="11" t="s">
        <v>755</v>
      </c>
      <c r="H176" s="11" t="s">
        <v>755</v>
      </c>
      <c r="I176" s="11" t="s">
        <v>672</v>
      </c>
      <c r="J176" s="11"/>
      <c r="K176" s="11" t="s">
        <v>788</v>
      </c>
    </row>
    <row r="177" spans="1:11" ht="31.5">
      <c r="A177" s="2">
        <v>2489</v>
      </c>
      <c r="B177" s="15" t="s">
        <v>158</v>
      </c>
      <c r="C177" s="19" t="s">
        <v>2570</v>
      </c>
      <c r="D177" s="9">
        <v>22.9</v>
      </c>
      <c r="E177" s="11" t="s">
        <v>2195</v>
      </c>
      <c r="F177" s="11" t="s">
        <v>1126</v>
      </c>
      <c r="G177" s="11" t="s">
        <v>1127</v>
      </c>
      <c r="H177" s="11" t="s">
        <v>1127</v>
      </c>
      <c r="I177" s="11" t="s">
        <v>1237</v>
      </c>
      <c r="J177" s="11" t="s">
        <v>1238</v>
      </c>
      <c r="K177" s="11"/>
    </row>
    <row r="178" spans="1:11">
      <c r="A178" s="2">
        <v>2493</v>
      </c>
      <c r="B178" s="14" t="s">
        <v>159</v>
      </c>
      <c r="C178" s="19" t="s">
        <v>2549</v>
      </c>
      <c r="D178" s="9">
        <v>108.5</v>
      </c>
      <c r="E178" s="11" t="s">
        <v>2196</v>
      </c>
      <c r="F178" s="11" t="s">
        <v>1131</v>
      </c>
      <c r="G178" s="11" t="s">
        <v>1132</v>
      </c>
      <c r="H178" s="11" t="s">
        <v>1023</v>
      </c>
      <c r="I178" s="11" t="s">
        <v>1242</v>
      </c>
      <c r="J178" s="11" t="s">
        <v>1243</v>
      </c>
      <c r="K178" s="11" t="s">
        <v>1244</v>
      </c>
    </row>
    <row r="179" spans="1:11" ht="28.5">
      <c r="A179" s="2">
        <v>2498</v>
      </c>
      <c r="B179" s="14" t="s">
        <v>160</v>
      </c>
      <c r="C179" s="19" t="s">
        <v>2827</v>
      </c>
      <c r="D179" s="9">
        <v>44.8</v>
      </c>
      <c r="E179" s="11" t="s">
        <v>2197</v>
      </c>
      <c r="F179" s="11" t="s">
        <v>1136</v>
      </c>
      <c r="G179" s="11" t="s">
        <v>1137</v>
      </c>
      <c r="H179" s="11" t="s">
        <v>1138</v>
      </c>
      <c r="I179" s="11" t="s">
        <v>1247</v>
      </c>
      <c r="J179" s="11" t="s">
        <v>1248</v>
      </c>
      <c r="K179" s="11" t="s">
        <v>1248</v>
      </c>
    </row>
    <row r="180" spans="1:11">
      <c r="A180" s="2">
        <v>2504</v>
      </c>
      <c r="B180" s="14" t="s">
        <v>161</v>
      </c>
      <c r="C180" s="19" t="s">
        <v>2740</v>
      </c>
      <c r="D180" s="9">
        <v>35.25</v>
      </c>
      <c r="E180" s="11" t="s">
        <v>2198</v>
      </c>
      <c r="F180" s="11" t="s">
        <v>1142</v>
      </c>
      <c r="G180" s="11" t="s">
        <v>1143</v>
      </c>
      <c r="H180" s="11" t="s">
        <v>1144</v>
      </c>
      <c r="I180" s="11" t="s">
        <v>1251</v>
      </c>
      <c r="J180" s="11" t="s">
        <v>1251</v>
      </c>
      <c r="K180" s="11" t="s">
        <v>1252</v>
      </c>
    </row>
    <row r="181" spans="1:11">
      <c r="A181" s="2">
        <v>2506</v>
      </c>
      <c r="B181" s="14" t="s">
        <v>2905</v>
      </c>
      <c r="C181" s="19" t="s">
        <v>2562</v>
      </c>
      <c r="D181" s="9">
        <v>9.08</v>
      </c>
      <c r="E181" s="11"/>
      <c r="F181" s="11"/>
      <c r="G181" s="11" t="s">
        <v>2979</v>
      </c>
      <c r="H181" s="11"/>
      <c r="I181" s="11" t="s">
        <v>788</v>
      </c>
      <c r="J181" s="11" t="s">
        <v>788</v>
      </c>
      <c r="K181" s="11" t="s">
        <v>788</v>
      </c>
    </row>
    <row r="182" spans="1:11">
      <c r="A182" s="2">
        <v>2515</v>
      </c>
      <c r="B182" s="17" t="s">
        <v>162</v>
      </c>
      <c r="C182" s="19" t="s">
        <v>2511</v>
      </c>
      <c r="D182" s="9">
        <v>13.9</v>
      </c>
      <c r="E182" s="11" t="s">
        <v>2199</v>
      </c>
      <c r="F182" s="11" t="s">
        <v>1148</v>
      </c>
      <c r="G182" s="11" t="s">
        <v>1149</v>
      </c>
      <c r="H182" s="11" t="s">
        <v>1150</v>
      </c>
      <c r="I182" s="11" t="s">
        <v>1254</v>
      </c>
      <c r="J182" s="11" t="s">
        <v>1254</v>
      </c>
      <c r="K182" s="11" t="s">
        <v>1254</v>
      </c>
    </row>
    <row r="183" spans="1:11">
      <c r="A183" s="2">
        <v>2516</v>
      </c>
      <c r="B183" s="14" t="s">
        <v>163</v>
      </c>
      <c r="C183" s="19" t="s">
        <v>2569</v>
      </c>
      <c r="D183" s="9">
        <v>14.45</v>
      </c>
      <c r="E183" s="11" t="s">
        <v>2200</v>
      </c>
      <c r="F183" s="11" t="s">
        <v>1154</v>
      </c>
      <c r="G183" s="11" t="s">
        <v>1155</v>
      </c>
      <c r="H183" s="11" t="s">
        <v>1156</v>
      </c>
      <c r="I183" s="11" t="s">
        <v>1256</v>
      </c>
      <c r="J183" s="11" t="s">
        <v>1055</v>
      </c>
      <c r="K183" s="11"/>
    </row>
    <row r="184" spans="1:11">
      <c r="A184" s="2">
        <v>2520</v>
      </c>
      <c r="B184" s="14" t="s">
        <v>164</v>
      </c>
      <c r="C184" s="19" t="s">
        <v>2504</v>
      </c>
      <c r="D184" s="9">
        <v>32.799999999999997</v>
      </c>
      <c r="E184" s="11" t="s">
        <v>2201</v>
      </c>
      <c r="F184" s="11" t="s">
        <v>1160</v>
      </c>
      <c r="G184" s="11" t="s">
        <v>1161</v>
      </c>
      <c r="H184" s="11" t="s">
        <v>766</v>
      </c>
      <c r="I184" s="11"/>
      <c r="J184" s="11"/>
      <c r="K184" s="11"/>
    </row>
    <row r="185" spans="1:11">
      <c r="A185" s="2">
        <v>2534</v>
      </c>
      <c r="B185" s="14" t="s">
        <v>165</v>
      </c>
      <c r="C185" s="19" t="s">
        <v>2581</v>
      </c>
      <c r="D185" s="9">
        <v>20.2</v>
      </c>
      <c r="E185" s="12" t="s">
        <v>2202</v>
      </c>
      <c r="F185" s="12" t="s">
        <v>1163</v>
      </c>
      <c r="G185" s="11" t="s">
        <v>1164</v>
      </c>
      <c r="H185" s="11" t="s">
        <v>1165</v>
      </c>
      <c r="I185" s="11" t="s">
        <v>1260</v>
      </c>
      <c r="J185" s="11" t="s">
        <v>1261</v>
      </c>
      <c r="K185" s="11" t="s">
        <v>1262</v>
      </c>
    </row>
    <row r="186" spans="1:11" ht="31.5">
      <c r="A186" s="2">
        <v>2535</v>
      </c>
      <c r="B186" s="14" t="s">
        <v>166</v>
      </c>
      <c r="C186" s="19" t="s">
        <v>2628</v>
      </c>
      <c r="D186" s="9">
        <v>68.599999999999994</v>
      </c>
      <c r="E186" s="11" t="s">
        <v>2203</v>
      </c>
      <c r="F186" s="11" t="s">
        <v>1166</v>
      </c>
      <c r="G186" s="11" t="s">
        <v>1167</v>
      </c>
      <c r="H186" s="11" t="s">
        <v>1168</v>
      </c>
      <c r="I186" s="11"/>
      <c r="J186" s="11" t="s">
        <v>788</v>
      </c>
      <c r="K186" s="11"/>
    </row>
    <row r="187" spans="1:11">
      <c r="A187" s="2">
        <v>2537</v>
      </c>
      <c r="B187" s="14" t="s">
        <v>167</v>
      </c>
      <c r="C187" s="19" t="s">
        <v>2741</v>
      </c>
      <c r="D187" s="9">
        <v>10.55</v>
      </c>
      <c r="E187" s="11" t="s">
        <v>2204</v>
      </c>
      <c r="F187" s="11" t="s">
        <v>960</v>
      </c>
      <c r="G187" s="11" t="s">
        <v>672</v>
      </c>
      <c r="H187" s="11" t="s">
        <v>672</v>
      </c>
      <c r="I187" s="11" t="s">
        <v>788</v>
      </c>
      <c r="J187" s="11" t="s">
        <v>788</v>
      </c>
      <c r="K187" s="11" t="s">
        <v>1265</v>
      </c>
    </row>
    <row r="188" spans="1:11">
      <c r="A188" s="2">
        <v>2546</v>
      </c>
      <c r="B188" s="14" t="s">
        <v>168</v>
      </c>
      <c r="C188" s="19" t="s">
        <v>2504</v>
      </c>
      <c r="D188" s="9">
        <v>85.9</v>
      </c>
      <c r="E188" s="11" t="s">
        <v>2201</v>
      </c>
      <c r="F188" s="11" t="s">
        <v>1160</v>
      </c>
      <c r="G188" s="11" t="s">
        <v>1161</v>
      </c>
      <c r="H188" s="11" t="s">
        <v>766</v>
      </c>
      <c r="I188" s="11" t="s">
        <v>1269</v>
      </c>
      <c r="J188" s="11" t="s">
        <v>1270</v>
      </c>
      <c r="K188" s="11" t="s">
        <v>1271</v>
      </c>
    </row>
    <row r="189" spans="1:11" ht="31.5">
      <c r="A189" s="2">
        <v>2547</v>
      </c>
      <c r="B189" s="14" t="s">
        <v>169</v>
      </c>
      <c r="C189" s="19" t="s">
        <v>2526</v>
      </c>
      <c r="D189" s="9">
        <v>10.8</v>
      </c>
      <c r="E189" s="11" t="s">
        <v>2205</v>
      </c>
      <c r="F189" s="11" t="s">
        <v>1172</v>
      </c>
      <c r="G189" s="11" t="s">
        <v>1173</v>
      </c>
      <c r="H189" s="11" t="s">
        <v>1174</v>
      </c>
      <c r="I189" s="11" t="s">
        <v>1275</v>
      </c>
      <c r="J189" s="11" t="s">
        <v>1276</v>
      </c>
      <c r="K189" s="11" t="s">
        <v>1277</v>
      </c>
    </row>
    <row r="190" spans="1:11" ht="31.5">
      <c r="A190" s="2">
        <v>2601</v>
      </c>
      <c r="B190" s="15" t="s">
        <v>170</v>
      </c>
      <c r="C190" s="19" t="s">
        <v>2828</v>
      </c>
      <c r="D190" s="9">
        <v>5.45</v>
      </c>
      <c r="E190" s="11" t="s">
        <v>2206</v>
      </c>
      <c r="F190" s="11" t="s">
        <v>1178</v>
      </c>
      <c r="G190" s="11" t="s">
        <v>1179</v>
      </c>
      <c r="H190" s="11" t="s">
        <v>1180</v>
      </c>
      <c r="I190" s="11" t="s">
        <v>1281</v>
      </c>
      <c r="J190" s="11" t="s">
        <v>1282</v>
      </c>
      <c r="K190" s="11" t="s">
        <v>1283</v>
      </c>
    </row>
    <row r="191" spans="1:11" ht="31.5">
      <c r="A191" s="2">
        <v>2603</v>
      </c>
      <c r="B191" s="15" t="s">
        <v>171</v>
      </c>
      <c r="C191" s="21" t="s">
        <v>2992</v>
      </c>
      <c r="D191" s="9">
        <v>187</v>
      </c>
      <c r="E191" s="11" t="s">
        <v>2207</v>
      </c>
      <c r="F191" s="11" t="s">
        <v>1184</v>
      </c>
      <c r="G191" s="11" t="s">
        <v>788</v>
      </c>
      <c r="H191" s="11" t="s">
        <v>788</v>
      </c>
      <c r="I191" s="11" t="s">
        <v>1287</v>
      </c>
      <c r="J191" s="11" t="s">
        <v>1288</v>
      </c>
      <c r="K191" s="11" t="s">
        <v>1289</v>
      </c>
    </row>
    <row r="192" spans="1:11" ht="31.5">
      <c r="A192" s="2">
        <v>2605</v>
      </c>
      <c r="B192" s="14" t="s">
        <v>172</v>
      </c>
      <c r="C192" s="19" t="s">
        <v>2563</v>
      </c>
      <c r="D192" s="9">
        <v>28.5</v>
      </c>
      <c r="E192" s="11" t="s">
        <v>2208</v>
      </c>
      <c r="F192" s="11" t="s">
        <v>1185</v>
      </c>
      <c r="G192" s="11" t="s">
        <v>1186</v>
      </c>
      <c r="H192" s="11" t="s">
        <v>1187</v>
      </c>
      <c r="I192" s="11" t="s">
        <v>1293</v>
      </c>
      <c r="J192" s="11" t="s">
        <v>1294</v>
      </c>
      <c r="K192" s="11" t="s">
        <v>1295</v>
      </c>
    </row>
    <row r="193" spans="1:11">
      <c r="A193" s="2">
        <v>2608</v>
      </c>
      <c r="B193" s="14" t="s">
        <v>2929</v>
      </c>
      <c r="C193" s="19" t="s">
        <v>2615</v>
      </c>
      <c r="D193" s="9">
        <v>32.5</v>
      </c>
      <c r="E193" s="11"/>
      <c r="F193" s="11"/>
      <c r="G193" s="11" t="s">
        <v>2987</v>
      </c>
      <c r="H193" s="11"/>
      <c r="I193" s="11" t="s">
        <v>1299</v>
      </c>
      <c r="J193" s="11" t="s">
        <v>1300</v>
      </c>
      <c r="K193" s="11" t="s">
        <v>1301</v>
      </c>
    </row>
    <row r="194" spans="1:11">
      <c r="A194" s="2">
        <v>2609</v>
      </c>
      <c r="B194" s="14" t="s">
        <v>173</v>
      </c>
      <c r="C194" s="23" t="s">
        <v>2954</v>
      </c>
      <c r="D194" s="9">
        <v>52.8</v>
      </c>
      <c r="E194" s="12" t="s">
        <v>2107</v>
      </c>
      <c r="F194" s="12" t="s">
        <v>677</v>
      </c>
      <c r="G194" s="11" t="s">
        <v>672</v>
      </c>
      <c r="H194" s="11" t="s">
        <v>672</v>
      </c>
      <c r="I194" s="11" t="s">
        <v>788</v>
      </c>
      <c r="J194" s="11" t="s">
        <v>788</v>
      </c>
      <c r="K194" s="11" t="s">
        <v>788</v>
      </c>
    </row>
    <row r="195" spans="1:11">
      <c r="A195" s="2">
        <v>2611</v>
      </c>
      <c r="B195" s="14" t="s">
        <v>2914</v>
      </c>
      <c r="C195" s="19" t="s">
        <v>2718</v>
      </c>
      <c r="D195" s="9">
        <v>14.7</v>
      </c>
      <c r="E195" s="11"/>
      <c r="F195" s="11" t="s">
        <v>2982</v>
      </c>
      <c r="G195" s="11" t="s">
        <v>2982</v>
      </c>
      <c r="H195" s="11"/>
      <c r="I195" s="11"/>
      <c r="J195" s="11"/>
      <c r="K195" s="11"/>
    </row>
    <row r="196" spans="1:11">
      <c r="A196" s="2">
        <v>2612</v>
      </c>
      <c r="B196" s="14" t="s">
        <v>2890</v>
      </c>
      <c r="C196" s="19" t="s">
        <v>2937</v>
      </c>
      <c r="D196" s="9">
        <v>61.2</v>
      </c>
      <c r="E196" s="11"/>
      <c r="F196" s="11"/>
      <c r="G196" s="11" t="s">
        <v>2734</v>
      </c>
      <c r="H196" s="11"/>
      <c r="I196" s="11" t="s">
        <v>727</v>
      </c>
      <c r="J196" s="11" t="s">
        <v>1305</v>
      </c>
      <c r="K196" s="11" t="s">
        <v>1306</v>
      </c>
    </row>
    <row r="197" spans="1:11">
      <c r="A197" s="2">
        <v>2614</v>
      </c>
      <c r="B197" s="14" t="s">
        <v>174</v>
      </c>
      <c r="C197" s="19" t="s">
        <v>2494</v>
      </c>
      <c r="D197" s="9">
        <v>21</v>
      </c>
      <c r="E197" s="11" t="s">
        <v>2209</v>
      </c>
      <c r="F197" s="11" t="s">
        <v>1191</v>
      </c>
      <c r="G197" s="11" t="s">
        <v>1192</v>
      </c>
      <c r="H197" s="11" t="s">
        <v>1193</v>
      </c>
      <c r="I197" s="11" t="s">
        <v>788</v>
      </c>
      <c r="J197" s="11" t="s">
        <v>765</v>
      </c>
      <c r="K197" s="11" t="s">
        <v>765</v>
      </c>
    </row>
    <row r="198" spans="1:11">
      <c r="A198" s="2">
        <v>2616</v>
      </c>
      <c r="B198" s="16" t="s">
        <v>175</v>
      </c>
      <c r="C198" s="19" t="s">
        <v>2493</v>
      </c>
      <c r="D198" s="9">
        <v>13.7</v>
      </c>
      <c r="E198" s="11" t="s">
        <v>2133</v>
      </c>
      <c r="F198" s="11" t="s">
        <v>889</v>
      </c>
      <c r="G198" s="11" t="s">
        <v>1197</v>
      </c>
      <c r="H198" s="11" t="s">
        <v>1197</v>
      </c>
      <c r="I198" s="11" t="s">
        <v>788</v>
      </c>
      <c r="J198" s="11" t="s">
        <v>765</v>
      </c>
      <c r="K198" s="11" t="s">
        <v>1307</v>
      </c>
    </row>
    <row r="199" spans="1:11">
      <c r="A199" s="2">
        <v>2618</v>
      </c>
      <c r="B199" s="15" t="s">
        <v>176</v>
      </c>
      <c r="C199" s="23" t="s">
        <v>2954</v>
      </c>
      <c r="D199" s="9">
        <v>38.450000000000003</v>
      </c>
      <c r="E199" s="11" t="s">
        <v>2210</v>
      </c>
      <c r="F199" s="11" t="s">
        <v>672</v>
      </c>
      <c r="G199" s="11" t="s">
        <v>1198</v>
      </c>
      <c r="H199" s="11" t="s">
        <v>672</v>
      </c>
      <c r="I199" s="11" t="s">
        <v>1308</v>
      </c>
      <c r="J199" s="11" t="s">
        <v>788</v>
      </c>
      <c r="K199" s="11" t="s">
        <v>788</v>
      </c>
    </row>
    <row r="200" spans="1:11">
      <c r="A200" s="2">
        <v>2636</v>
      </c>
      <c r="B200" s="14" t="s">
        <v>177</v>
      </c>
      <c r="C200" s="19" t="s">
        <v>2521</v>
      </c>
      <c r="D200" s="9">
        <v>65.7</v>
      </c>
      <c r="E200" s="11" t="s">
        <v>2211</v>
      </c>
      <c r="F200" s="11" t="s">
        <v>765</v>
      </c>
      <c r="G200" s="11" t="s">
        <v>765</v>
      </c>
      <c r="H200" s="11" t="s">
        <v>672</v>
      </c>
      <c r="I200" s="11" t="s">
        <v>1312</v>
      </c>
      <c r="J200" s="11" t="s">
        <v>1313</v>
      </c>
      <c r="K200" s="11" t="s">
        <v>1314</v>
      </c>
    </row>
    <row r="201" spans="1:11" ht="31.5">
      <c r="A201" s="2">
        <v>2641</v>
      </c>
      <c r="B201" s="14" t="s">
        <v>178</v>
      </c>
      <c r="C201" s="19" t="s">
        <v>2495</v>
      </c>
      <c r="D201" s="9">
        <v>19.850000000000001</v>
      </c>
      <c r="E201" s="11" t="s">
        <v>2096</v>
      </c>
      <c r="F201" s="11" t="s">
        <v>755</v>
      </c>
      <c r="G201" s="11" t="s">
        <v>755</v>
      </c>
      <c r="H201" s="11"/>
      <c r="I201" s="11" t="s">
        <v>1318</v>
      </c>
      <c r="J201" s="11" t="s">
        <v>1319</v>
      </c>
      <c r="K201" s="11" t="s">
        <v>788</v>
      </c>
    </row>
    <row r="202" spans="1:11">
      <c r="A202" s="2">
        <v>2704</v>
      </c>
      <c r="B202" s="14" t="s">
        <v>179</v>
      </c>
      <c r="C202" s="23" t="s">
        <v>2954</v>
      </c>
      <c r="D202" s="9">
        <v>43.25</v>
      </c>
      <c r="E202" s="11" t="s">
        <v>2212</v>
      </c>
      <c r="F202" s="11"/>
      <c r="G202" s="11"/>
      <c r="H202" s="11" t="s">
        <v>1201</v>
      </c>
      <c r="I202" s="11" t="s">
        <v>788</v>
      </c>
      <c r="J202" s="11" t="s">
        <v>788</v>
      </c>
      <c r="K202" s="11" t="s">
        <v>788</v>
      </c>
    </row>
    <row r="203" spans="1:11" ht="31.5">
      <c r="A203" s="2">
        <v>2705</v>
      </c>
      <c r="B203" s="14" t="s">
        <v>180</v>
      </c>
      <c r="C203" s="19" t="s">
        <v>2873</v>
      </c>
      <c r="D203" s="9">
        <v>16.399999999999999</v>
      </c>
      <c r="E203" s="11" t="s">
        <v>2213</v>
      </c>
      <c r="F203" s="11" t="s">
        <v>1203</v>
      </c>
      <c r="G203" s="11" t="s">
        <v>1204</v>
      </c>
      <c r="H203" s="11" t="s">
        <v>1205</v>
      </c>
      <c r="I203" s="11"/>
      <c r="J203" s="11" t="s">
        <v>1322</v>
      </c>
      <c r="K203" s="11" t="s">
        <v>2046</v>
      </c>
    </row>
    <row r="204" spans="1:11" ht="31.5">
      <c r="A204" s="2">
        <v>2727</v>
      </c>
      <c r="B204" s="14" t="s">
        <v>181</v>
      </c>
      <c r="C204" s="19" t="s">
        <v>2829</v>
      </c>
      <c r="D204" s="9">
        <v>216.5</v>
      </c>
      <c r="E204" s="11" t="s">
        <v>2214</v>
      </c>
      <c r="F204" s="11" t="s">
        <v>1208</v>
      </c>
      <c r="G204" s="11" t="s">
        <v>1208</v>
      </c>
      <c r="H204" s="11" t="s">
        <v>1208</v>
      </c>
      <c r="I204" s="11" t="s">
        <v>944</v>
      </c>
      <c r="J204" s="11" t="s">
        <v>944</v>
      </c>
      <c r="K204" s="11" t="s">
        <v>1324</v>
      </c>
    </row>
    <row r="205" spans="1:11" ht="42.75">
      <c r="A205" s="2">
        <v>2731</v>
      </c>
      <c r="B205" s="14" t="s">
        <v>182</v>
      </c>
      <c r="C205" s="19" t="s">
        <v>2610</v>
      </c>
      <c r="D205" s="9">
        <v>176</v>
      </c>
      <c r="E205" s="11" t="s">
        <v>2215</v>
      </c>
      <c r="F205" s="11"/>
      <c r="G205" s="11"/>
      <c r="H205" s="11"/>
      <c r="I205" s="11" t="s">
        <v>1327</v>
      </c>
      <c r="J205" s="11" t="s">
        <v>1294</v>
      </c>
      <c r="K205" s="11" t="s">
        <v>709</v>
      </c>
    </row>
    <row r="206" spans="1:11">
      <c r="A206" s="2">
        <v>2734</v>
      </c>
      <c r="B206" s="14" t="s">
        <v>183</v>
      </c>
      <c r="C206" s="19" t="s">
        <v>2556</v>
      </c>
      <c r="D206" s="9">
        <v>19.5</v>
      </c>
      <c r="E206" s="11" t="s">
        <v>2216</v>
      </c>
      <c r="F206" s="11"/>
      <c r="G206" s="11"/>
      <c r="H206" s="11"/>
      <c r="I206" s="11" t="s">
        <v>788</v>
      </c>
      <c r="J206" s="11" t="s">
        <v>788</v>
      </c>
      <c r="K206" s="11" t="s">
        <v>765</v>
      </c>
    </row>
    <row r="207" spans="1:11">
      <c r="A207" s="2">
        <v>2820</v>
      </c>
      <c r="B207" s="14" t="s">
        <v>184</v>
      </c>
      <c r="C207" s="23" t="s">
        <v>2954</v>
      </c>
      <c r="D207" s="9">
        <v>16.45</v>
      </c>
      <c r="E207" s="11" t="s">
        <v>2217</v>
      </c>
      <c r="F207" s="11"/>
      <c r="G207" s="11"/>
      <c r="H207" s="11" t="s">
        <v>1212</v>
      </c>
      <c r="I207" s="11" t="s">
        <v>1329</v>
      </c>
      <c r="J207" s="11" t="s">
        <v>788</v>
      </c>
      <c r="K207" s="11" t="s">
        <v>788</v>
      </c>
    </row>
    <row r="208" spans="1:11">
      <c r="A208" s="2">
        <v>2834</v>
      </c>
      <c r="B208" s="14" t="s">
        <v>185</v>
      </c>
      <c r="C208" s="19" t="s">
        <v>2734</v>
      </c>
      <c r="D208" s="9">
        <v>15.45</v>
      </c>
      <c r="E208" s="11" t="s">
        <v>2107</v>
      </c>
      <c r="F208" s="11"/>
      <c r="G208" s="11" t="s">
        <v>755</v>
      </c>
      <c r="H208" s="11" t="s">
        <v>1214</v>
      </c>
      <c r="I208" s="11" t="s">
        <v>1005</v>
      </c>
      <c r="J208" s="11" t="s">
        <v>1006</v>
      </c>
      <c r="K208" s="11" t="s">
        <v>1007</v>
      </c>
    </row>
    <row r="209" spans="1:11">
      <c r="A209" s="2">
        <v>2880</v>
      </c>
      <c r="B209" s="16" t="s">
        <v>186</v>
      </c>
      <c r="C209" s="19" t="s">
        <v>2830</v>
      </c>
      <c r="D209" s="9">
        <v>33.6</v>
      </c>
      <c r="E209" s="11" t="s">
        <v>2218</v>
      </c>
      <c r="F209" s="11" t="s">
        <v>1216</v>
      </c>
      <c r="G209" s="11" t="s">
        <v>1217</v>
      </c>
      <c r="H209" s="11" t="s">
        <v>1218</v>
      </c>
      <c r="I209" s="11" t="s">
        <v>740</v>
      </c>
      <c r="J209" s="11" t="s">
        <v>988</v>
      </c>
      <c r="K209" s="11" t="s">
        <v>1334</v>
      </c>
    </row>
    <row r="210" spans="1:11" ht="31.5">
      <c r="A210" s="2">
        <v>2883</v>
      </c>
      <c r="B210" s="14" t="s">
        <v>187</v>
      </c>
      <c r="C210" s="19" t="s">
        <v>2831</v>
      </c>
      <c r="D210" s="9">
        <v>18.399999999999999</v>
      </c>
      <c r="E210" s="11" t="s">
        <v>2219</v>
      </c>
      <c r="F210" s="11" t="s">
        <v>1222</v>
      </c>
      <c r="G210" s="11" t="s">
        <v>1223</v>
      </c>
      <c r="H210" s="11" t="s">
        <v>1224</v>
      </c>
      <c r="I210" s="11" t="s">
        <v>1135</v>
      </c>
      <c r="J210" s="11" t="s">
        <v>717</v>
      </c>
      <c r="K210" s="11" t="s">
        <v>1336</v>
      </c>
    </row>
    <row r="211" spans="1:11">
      <c r="A211" s="2">
        <v>2885</v>
      </c>
      <c r="B211" s="14" t="s">
        <v>188</v>
      </c>
      <c r="C211" s="19" t="s">
        <v>2812</v>
      </c>
      <c r="D211" s="9">
        <v>42.75</v>
      </c>
      <c r="E211" s="11" t="s">
        <v>2220</v>
      </c>
      <c r="F211" s="11" t="s">
        <v>803</v>
      </c>
      <c r="G211" s="11" t="s">
        <v>803</v>
      </c>
      <c r="H211" s="11"/>
      <c r="I211" s="11" t="s">
        <v>672</v>
      </c>
      <c r="J211" s="11" t="s">
        <v>672</v>
      </c>
      <c r="K211" s="11" t="s">
        <v>672</v>
      </c>
    </row>
    <row r="212" spans="1:11">
      <c r="A212" s="2">
        <v>2887</v>
      </c>
      <c r="B212" s="14" t="s">
        <v>189</v>
      </c>
      <c r="C212" s="19" t="s">
        <v>2832</v>
      </c>
      <c r="D212" s="9">
        <v>23.1</v>
      </c>
      <c r="E212" s="11" t="s">
        <v>2221</v>
      </c>
      <c r="F212" s="11" t="s">
        <v>1231</v>
      </c>
      <c r="G212" s="11" t="s">
        <v>1232</v>
      </c>
      <c r="H212" s="11" t="s">
        <v>1232</v>
      </c>
      <c r="I212" s="11" t="s">
        <v>788</v>
      </c>
      <c r="J212" s="11" t="s">
        <v>765</v>
      </c>
      <c r="K212" s="11" t="s">
        <v>765</v>
      </c>
    </row>
    <row r="213" spans="1:11" ht="31.5">
      <c r="A213" s="2">
        <v>2889</v>
      </c>
      <c r="B213" s="14" t="s">
        <v>190</v>
      </c>
      <c r="C213" s="19" t="s">
        <v>2489</v>
      </c>
      <c r="D213" s="9">
        <v>16.5</v>
      </c>
      <c r="E213" s="11" t="s">
        <v>2105</v>
      </c>
      <c r="F213" s="11" t="s">
        <v>788</v>
      </c>
      <c r="G213" s="11"/>
      <c r="H213" s="11" t="s">
        <v>788</v>
      </c>
      <c r="I213" s="11" t="s">
        <v>1281</v>
      </c>
      <c r="J213" s="11" t="s">
        <v>1339</v>
      </c>
      <c r="K213" s="11" t="s">
        <v>1340</v>
      </c>
    </row>
    <row r="214" spans="1:11">
      <c r="A214" s="2">
        <v>2890</v>
      </c>
      <c r="B214" s="14" t="s">
        <v>191</v>
      </c>
      <c r="C214" s="19" t="s">
        <v>2742</v>
      </c>
      <c r="D214" s="9">
        <v>29.4</v>
      </c>
      <c r="E214" s="11" t="s">
        <v>2222</v>
      </c>
      <c r="F214" s="11" t="s">
        <v>1234</v>
      </c>
      <c r="G214" s="11" t="s">
        <v>1235</v>
      </c>
      <c r="H214" s="11" t="s">
        <v>1236</v>
      </c>
      <c r="I214" s="11" t="s">
        <v>1344</v>
      </c>
      <c r="J214" s="11" t="s">
        <v>1345</v>
      </c>
      <c r="K214" s="11" t="s">
        <v>1346</v>
      </c>
    </row>
    <row r="215" spans="1:11">
      <c r="A215" s="2">
        <v>2891</v>
      </c>
      <c r="B215" s="14" t="s">
        <v>192</v>
      </c>
      <c r="C215" s="19" t="s">
        <v>2833</v>
      </c>
      <c r="D215" s="9">
        <v>51.7</v>
      </c>
      <c r="E215" s="11" t="s">
        <v>2223</v>
      </c>
      <c r="F215" s="11" t="s">
        <v>1239</v>
      </c>
      <c r="G215" s="11" t="s">
        <v>1240</v>
      </c>
      <c r="H215" s="11" t="s">
        <v>1241</v>
      </c>
      <c r="I215" s="11" t="s">
        <v>1305</v>
      </c>
      <c r="J215" s="11" t="s">
        <v>765</v>
      </c>
      <c r="K215" s="11" t="s">
        <v>765</v>
      </c>
    </row>
    <row r="216" spans="1:11" ht="47.25">
      <c r="A216" s="2">
        <v>2911</v>
      </c>
      <c r="B216" s="14" t="s">
        <v>193</v>
      </c>
      <c r="C216" s="19" t="s">
        <v>2834</v>
      </c>
      <c r="D216" s="9">
        <v>5.09</v>
      </c>
      <c r="E216" s="11" t="s">
        <v>2224</v>
      </c>
      <c r="F216" s="11" t="s">
        <v>1245</v>
      </c>
      <c r="G216" s="11" t="s">
        <v>1246</v>
      </c>
      <c r="H216" s="11" t="s">
        <v>1247</v>
      </c>
      <c r="I216" s="11" t="s">
        <v>1349</v>
      </c>
      <c r="J216" s="11" t="s">
        <v>1350</v>
      </c>
      <c r="K216" s="11" t="s">
        <v>1351</v>
      </c>
    </row>
    <row r="217" spans="1:11" ht="28.5">
      <c r="A217" s="2">
        <v>2913</v>
      </c>
      <c r="B217" s="14" t="s">
        <v>194</v>
      </c>
      <c r="C217" s="19" t="s">
        <v>2566</v>
      </c>
      <c r="D217" s="9">
        <v>13.05</v>
      </c>
      <c r="E217" s="11" t="s">
        <v>2225</v>
      </c>
      <c r="F217" s="11" t="s">
        <v>1249</v>
      </c>
      <c r="G217" s="11" t="s">
        <v>1250</v>
      </c>
      <c r="H217" s="11" t="s">
        <v>1251</v>
      </c>
      <c r="I217" s="11" t="s">
        <v>755</v>
      </c>
      <c r="J217" s="11" t="s">
        <v>1278</v>
      </c>
      <c r="K217" s="11" t="s">
        <v>1355</v>
      </c>
    </row>
    <row r="218" spans="1:11" ht="31.5">
      <c r="A218" s="2">
        <v>2929</v>
      </c>
      <c r="B218" s="14" t="s">
        <v>195</v>
      </c>
      <c r="C218" s="19" t="s">
        <v>2743</v>
      </c>
      <c r="D218" s="9">
        <v>7.78</v>
      </c>
      <c r="E218" s="11" t="s">
        <v>2226</v>
      </c>
      <c r="F218" s="11" t="s">
        <v>788</v>
      </c>
      <c r="G218" s="11" t="s">
        <v>788</v>
      </c>
      <c r="H218" s="11" t="s">
        <v>1253</v>
      </c>
      <c r="I218" s="11"/>
      <c r="J218" s="11"/>
      <c r="K218" s="11"/>
    </row>
    <row r="219" spans="1:11">
      <c r="A219" s="2">
        <v>3006</v>
      </c>
      <c r="B219" s="14" t="s">
        <v>196</v>
      </c>
      <c r="C219" s="19" t="s">
        <v>2633</v>
      </c>
      <c r="D219" s="9">
        <v>169.5</v>
      </c>
      <c r="E219" s="11" t="s">
        <v>2227</v>
      </c>
      <c r="F219" s="11" t="s">
        <v>1254</v>
      </c>
      <c r="G219" s="11" t="s">
        <v>1254</v>
      </c>
      <c r="H219" s="11" t="s">
        <v>1254</v>
      </c>
      <c r="I219" s="11" t="s">
        <v>1293</v>
      </c>
      <c r="J219" s="11" t="s">
        <v>709</v>
      </c>
      <c r="K219" s="11" t="s">
        <v>1254</v>
      </c>
    </row>
    <row r="220" spans="1:11">
      <c r="A220" s="2">
        <v>3010</v>
      </c>
      <c r="B220" s="14" t="s">
        <v>197</v>
      </c>
      <c r="C220" s="19" t="s">
        <v>2744</v>
      </c>
      <c r="D220" s="9">
        <v>116.5</v>
      </c>
      <c r="E220" s="11" t="s">
        <v>2120</v>
      </c>
      <c r="F220" s="11" t="s">
        <v>803</v>
      </c>
      <c r="G220" s="11" t="s">
        <v>1255</v>
      </c>
      <c r="H220" s="11" t="s">
        <v>1255</v>
      </c>
      <c r="I220" s="11"/>
      <c r="J220" s="11"/>
      <c r="K220" s="11"/>
    </row>
    <row r="221" spans="1:11">
      <c r="A221" s="2">
        <v>3011</v>
      </c>
      <c r="B221" s="14" t="s">
        <v>198</v>
      </c>
      <c r="C221" s="19" t="s">
        <v>2553</v>
      </c>
      <c r="D221" s="9">
        <v>13.45</v>
      </c>
      <c r="E221" s="12" t="s">
        <v>2120</v>
      </c>
      <c r="F221" s="12" t="s">
        <v>727</v>
      </c>
      <c r="G221" s="11" t="s">
        <v>1257</v>
      </c>
      <c r="H221" s="11"/>
      <c r="I221" s="11" t="s">
        <v>1361</v>
      </c>
      <c r="J221" s="11" t="s">
        <v>1020</v>
      </c>
      <c r="K221" s="11" t="s">
        <v>1362</v>
      </c>
    </row>
    <row r="222" spans="1:11" ht="31.5">
      <c r="A222" s="2">
        <v>3014</v>
      </c>
      <c r="B222" s="14" t="s">
        <v>199</v>
      </c>
      <c r="C222" s="21" t="s">
        <v>2887</v>
      </c>
      <c r="D222" s="9">
        <v>117.5</v>
      </c>
      <c r="E222" s="11" t="s">
        <v>2120</v>
      </c>
      <c r="F222" s="11" t="s">
        <v>737</v>
      </c>
      <c r="G222" s="11" t="s">
        <v>1258</v>
      </c>
      <c r="H222" s="11" t="s">
        <v>1259</v>
      </c>
      <c r="I222" s="11" t="s">
        <v>1366</v>
      </c>
      <c r="J222" s="11" t="s">
        <v>1055</v>
      </c>
      <c r="K222" s="11" t="s">
        <v>1367</v>
      </c>
    </row>
    <row r="223" spans="1:11" ht="47.25">
      <c r="A223" s="2">
        <v>3018</v>
      </c>
      <c r="B223" s="15" t="s">
        <v>200</v>
      </c>
      <c r="C223" s="19" t="s">
        <v>2567</v>
      </c>
      <c r="D223" s="9">
        <v>12.05</v>
      </c>
      <c r="E223" s="11" t="s">
        <v>2105</v>
      </c>
      <c r="F223" s="11" t="s">
        <v>788</v>
      </c>
      <c r="G223" s="11" t="s">
        <v>1263</v>
      </c>
      <c r="H223" s="11"/>
      <c r="I223" s="11" t="s">
        <v>1369</v>
      </c>
      <c r="J223" s="11" t="s">
        <v>908</v>
      </c>
      <c r="K223" s="11" t="s">
        <v>908</v>
      </c>
    </row>
    <row r="224" spans="1:11">
      <c r="A224" s="2">
        <v>3019</v>
      </c>
      <c r="B224" s="14" t="s">
        <v>201</v>
      </c>
      <c r="C224" s="19" t="s">
        <v>2745</v>
      </c>
      <c r="D224" s="9">
        <v>149.5</v>
      </c>
      <c r="E224" s="11" t="s">
        <v>2228</v>
      </c>
      <c r="F224" s="11" t="s">
        <v>788</v>
      </c>
      <c r="G224" s="11" t="s">
        <v>788</v>
      </c>
      <c r="H224" s="11" t="s">
        <v>1264</v>
      </c>
      <c r="I224" s="11" t="s">
        <v>755</v>
      </c>
      <c r="J224" s="11" t="s">
        <v>1370</v>
      </c>
      <c r="K224" s="11" t="s">
        <v>931</v>
      </c>
    </row>
    <row r="225" spans="1:11">
      <c r="A225" s="2">
        <v>3023</v>
      </c>
      <c r="B225" s="14" t="s">
        <v>202</v>
      </c>
      <c r="C225" s="20" t="s">
        <v>2886</v>
      </c>
      <c r="D225" s="9">
        <v>239</v>
      </c>
      <c r="E225" s="11" t="s">
        <v>2229</v>
      </c>
      <c r="F225" s="11" t="s">
        <v>1266</v>
      </c>
      <c r="G225" s="11" t="s">
        <v>1267</v>
      </c>
      <c r="H225" s="11" t="s">
        <v>1268</v>
      </c>
      <c r="I225" s="11" t="s">
        <v>908</v>
      </c>
      <c r="J225" s="11" t="s">
        <v>908</v>
      </c>
      <c r="K225" s="11" t="s">
        <v>908</v>
      </c>
    </row>
    <row r="226" spans="1:11">
      <c r="A226" s="2">
        <v>3024</v>
      </c>
      <c r="B226" s="14" t="s">
        <v>203</v>
      </c>
      <c r="C226" s="19" t="s">
        <v>2835</v>
      </c>
      <c r="D226" s="9">
        <v>10.45</v>
      </c>
      <c r="E226" s="11" t="s">
        <v>2230</v>
      </c>
      <c r="F226" s="11" t="s">
        <v>1272</v>
      </c>
      <c r="G226" s="11" t="s">
        <v>1273</v>
      </c>
      <c r="H226" s="11" t="s">
        <v>1274</v>
      </c>
      <c r="I226" s="11"/>
      <c r="J226" s="11" t="s">
        <v>788</v>
      </c>
      <c r="K226" s="11" t="s">
        <v>788</v>
      </c>
    </row>
    <row r="227" spans="1:11" ht="31.5">
      <c r="A227" s="2">
        <v>3025</v>
      </c>
      <c r="B227" s="14" t="s">
        <v>204</v>
      </c>
      <c r="C227" s="19" t="s">
        <v>2496</v>
      </c>
      <c r="D227" s="9">
        <v>67.7</v>
      </c>
      <c r="E227" s="11" t="s">
        <v>2231</v>
      </c>
      <c r="F227" s="11" t="s">
        <v>1278</v>
      </c>
      <c r="G227" s="11" t="s">
        <v>1279</v>
      </c>
      <c r="H227" s="11" t="s">
        <v>1280</v>
      </c>
      <c r="I227" s="11"/>
      <c r="J227" s="11"/>
      <c r="K227" s="11"/>
    </row>
    <row r="228" spans="1:11">
      <c r="A228" s="2">
        <v>3026</v>
      </c>
      <c r="B228" s="14" t="s">
        <v>205</v>
      </c>
      <c r="C228" s="19" t="s">
        <v>2299</v>
      </c>
      <c r="D228" s="9">
        <v>104</v>
      </c>
      <c r="E228" s="11" t="s">
        <v>2232</v>
      </c>
      <c r="F228" s="11" t="s">
        <v>1284</v>
      </c>
      <c r="G228" s="11" t="s">
        <v>1285</v>
      </c>
      <c r="H228" s="11" t="s">
        <v>1286</v>
      </c>
      <c r="I228" s="11" t="s">
        <v>1377</v>
      </c>
      <c r="J228" s="11" t="s">
        <v>1378</v>
      </c>
      <c r="K228" s="11" t="s">
        <v>1375</v>
      </c>
    </row>
    <row r="229" spans="1:11">
      <c r="A229" s="2">
        <v>3027</v>
      </c>
      <c r="B229" s="14" t="s">
        <v>206</v>
      </c>
      <c r="C229" s="19" t="s">
        <v>2497</v>
      </c>
      <c r="D229" s="9">
        <v>24.45</v>
      </c>
      <c r="E229" s="11" t="s">
        <v>2233</v>
      </c>
      <c r="F229" s="11" t="s">
        <v>1290</v>
      </c>
      <c r="G229" s="11" t="s">
        <v>1291</v>
      </c>
      <c r="H229" s="11" t="s">
        <v>1292</v>
      </c>
      <c r="I229" s="11" t="s">
        <v>1382</v>
      </c>
      <c r="J229" s="11" t="s">
        <v>1383</v>
      </c>
      <c r="K229" s="11" t="s">
        <v>1384</v>
      </c>
    </row>
    <row r="230" spans="1:11">
      <c r="A230" s="2">
        <v>3028</v>
      </c>
      <c r="B230" s="14" t="s">
        <v>207</v>
      </c>
      <c r="C230" s="19" t="s">
        <v>2533</v>
      </c>
      <c r="D230" s="9">
        <v>45.1</v>
      </c>
      <c r="E230" s="11" t="s">
        <v>2234</v>
      </c>
      <c r="F230" s="11" t="s">
        <v>1296</v>
      </c>
      <c r="G230" s="11" t="s">
        <v>1297</v>
      </c>
      <c r="H230" s="11" t="s">
        <v>1298</v>
      </c>
      <c r="I230" s="11" t="s">
        <v>788</v>
      </c>
      <c r="J230" s="11" t="s">
        <v>788</v>
      </c>
      <c r="K230" s="11" t="s">
        <v>788</v>
      </c>
    </row>
    <row r="231" spans="1:11">
      <c r="A231" s="2">
        <v>3029</v>
      </c>
      <c r="B231" s="15" t="s">
        <v>208</v>
      </c>
      <c r="C231" s="19" t="s">
        <v>2349</v>
      </c>
      <c r="D231" s="9">
        <v>109.5</v>
      </c>
      <c r="E231" s="11" t="s">
        <v>2096</v>
      </c>
      <c r="F231" s="11" t="s">
        <v>755</v>
      </c>
      <c r="G231" s="11" t="s">
        <v>755</v>
      </c>
      <c r="H231" s="11" t="s">
        <v>788</v>
      </c>
      <c r="I231" s="11" t="s">
        <v>788</v>
      </c>
      <c r="J231" s="11" t="s">
        <v>1386</v>
      </c>
      <c r="K231" s="11" t="s">
        <v>727</v>
      </c>
    </row>
    <row r="232" spans="1:11">
      <c r="A232" s="2">
        <v>3032</v>
      </c>
      <c r="B232" s="14" t="s">
        <v>209</v>
      </c>
      <c r="C232" s="19" t="s">
        <v>2836</v>
      </c>
      <c r="D232" s="9">
        <v>74.3</v>
      </c>
      <c r="E232" s="11" t="s">
        <v>2235</v>
      </c>
      <c r="F232" s="11" t="s">
        <v>1302</v>
      </c>
      <c r="G232" s="11" t="s">
        <v>1303</v>
      </c>
      <c r="H232" s="11"/>
      <c r="I232" s="11" t="s">
        <v>727</v>
      </c>
      <c r="J232" s="11" t="s">
        <v>727</v>
      </c>
      <c r="K232" s="11" t="s">
        <v>788</v>
      </c>
    </row>
    <row r="233" spans="1:11">
      <c r="A233" s="2">
        <v>3033</v>
      </c>
      <c r="B233" s="14" t="s">
        <v>210</v>
      </c>
      <c r="C233" s="19" t="s">
        <v>2576</v>
      </c>
      <c r="D233" s="9">
        <v>30.5</v>
      </c>
      <c r="E233" s="11" t="s">
        <v>2236</v>
      </c>
      <c r="F233" s="11" t="s">
        <v>1304</v>
      </c>
      <c r="G233" s="11" t="s">
        <v>1305</v>
      </c>
      <c r="H233" s="11" t="s">
        <v>1305</v>
      </c>
      <c r="I233" s="11" t="s">
        <v>2051</v>
      </c>
      <c r="J233" s="11"/>
      <c r="K233" s="11" t="s">
        <v>672</v>
      </c>
    </row>
    <row r="234" spans="1:11" ht="30">
      <c r="A234" s="2">
        <v>3034</v>
      </c>
      <c r="B234" s="14" t="s">
        <v>211</v>
      </c>
      <c r="C234" s="19" t="s">
        <v>2489</v>
      </c>
      <c r="D234" s="9">
        <v>361</v>
      </c>
      <c r="E234" s="11" t="s">
        <v>2105</v>
      </c>
      <c r="F234" s="11" t="s">
        <v>788</v>
      </c>
      <c r="G234" s="11" t="s">
        <v>788</v>
      </c>
      <c r="H234" s="11" t="s">
        <v>788</v>
      </c>
      <c r="I234" s="11" t="s">
        <v>1388</v>
      </c>
      <c r="J234" s="11" t="s">
        <v>1389</v>
      </c>
      <c r="K234" s="11" t="s">
        <v>1390</v>
      </c>
    </row>
    <row r="235" spans="1:11">
      <c r="A235" s="2">
        <v>3035</v>
      </c>
      <c r="B235" s="14" t="s">
        <v>212</v>
      </c>
      <c r="C235" s="19" t="s">
        <v>2489</v>
      </c>
      <c r="D235" s="9">
        <v>162</v>
      </c>
      <c r="E235" s="11" t="s">
        <v>2105</v>
      </c>
      <c r="F235" s="11" t="s">
        <v>788</v>
      </c>
      <c r="G235" s="11" t="s">
        <v>788</v>
      </c>
      <c r="H235" s="11" t="s">
        <v>788</v>
      </c>
      <c r="I235" s="11" t="s">
        <v>1393</v>
      </c>
      <c r="J235" s="11" t="s">
        <v>1394</v>
      </c>
      <c r="K235" s="11" t="s">
        <v>1395</v>
      </c>
    </row>
    <row r="236" spans="1:11">
      <c r="A236" s="2">
        <v>3036</v>
      </c>
      <c r="B236" s="15" t="s">
        <v>213</v>
      </c>
      <c r="C236" s="19" t="s">
        <v>2698</v>
      </c>
      <c r="D236" s="9">
        <v>155.5</v>
      </c>
      <c r="E236" s="11" t="s">
        <v>2105</v>
      </c>
      <c r="F236" s="11" t="s">
        <v>788</v>
      </c>
      <c r="G236" s="11" t="s">
        <v>788</v>
      </c>
      <c r="H236" s="11" t="s">
        <v>788</v>
      </c>
      <c r="I236" s="11" t="s">
        <v>1399</v>
      </c>
      <c r="J236" s="11" t="s">
        <v>1399</v>
      </c>
      <c r="K236" s="11" t="s">
        <v>1399</v>
      </c>
    </row>
    <row r="237" spans="1:11" ht="31.5">
      <c r="A237" s="2">
        <v>3037</v>
      </c>
      <c r="B237" s="14" t="s">
        <v>214</v>
      </c>
      <c r="C237" s="19" t="s">
        <v>2585</v>
      </c>
      <c r="D237" s="9">
        <v>365.5</v>
      </c>
      <c r="E237" s="11" t="s">
        <v>2237</v>
      </c>
      <c r="F237" s="11" t="s">
        <v>1309</v>
      </c>
      <c r="G237" s="11" t="s">
        <v>1310</v>
      </c>
      <c r="H237" s="11" t="s">
        <v>1311</v>
      </c>
      <c r="I237" s="11"/>
      <c r="J237" s="11" t="s">
        <v>1400</v>
      </c>
      <c r="K237" s="11" t="s">
        <v>1401</v>
      </c>
    </row>
    <row r="238" spans="1:11" ht="30">
      <c r="A238" s="2">
        <v>3038</v>
      </c>
      <c r="B238" s="14" t="s">
        <v>215</v>
      </c>
      <c r="C238" s="19" t="s">
        <v>2746</v>
      </c>
      <c r="D238" s="9">
        <v>23.8</v>
      </c>
      <c r="E238" s="11" t="s">
        <v>2238</v>
      </c>
      <c r="F238" s="11" t="s">
        <v>1315</v>
      </c>
      <c r="G238" s="11" t="s">
        <v>1316</v>
      </c>
      <c r="H238" s="11" t="s">
        <v>1317</v>
      </c>
      <c r="I238" s="11" t="s">
        <v>1158</v>
      </c>
      <c r="J238" s="11" t="s">
        <v>1405</v>
      </c>
      <c r="K238" s="11" t="s">
        <v>1406</v>
      </c>
    </row>
    <row r="239" spans="1:11" ht="28.5">
      <c r="A239" s="2">
        <v>3041</v>
      </c>
      <c r="B239" s="14" t="s">
        <v>216</v>
      </c>
      <c r="C239" s="19" t="s">
        <v>2881</v>
      </c>
      <c r="D239" s="9">
        <v>25.7</v>
      </c>
      <c r="E239" s="11" t="s">
        <v>2239</v>
      </c>
      <c r="F239" s="11" t="s">
        <v>1320</v>
      </c>
      <c r="G239" s="11" t="s">
        <v>1321</v>
      </c>
      <c r="H239" s="11" t="s">
        <v>788</v>
      </c>
      <c r="I239" s="11" t="s">
        <v>788</v>
      </c>
      <c r="J239" s="11" t="s">
        <v>1407</v>
      </c>
      <c r="K239" s="11" t="s">
        <v>788</v>
      </c>
    </row>
    <row r="240" spans="1:11" ht="31.5">
      <c r="A240" s="2">
        <v>3042</v>
      </c>
      <c r="B240" s="15" t="s">
        <v>217</v>
      </c>
      <c r="C240" s="19" t="s">
        <v>2747</v>
      </c>
      <c r="D240" s="9">
        <v>85.5</v>
      </c>
      <c r="E240" s="11" t="s">
        <v>2105</v>
      </c>
      <c r="F240" s="11" t="s">
        <v>788</v>
      </c>
      <c r="G240" s="11" t="s">
        <v>788</v>
      </c>
      <c r="H240" s="11"/>
      <c r="I240" s="11" t="s">
        <v>1411</v>
      </c>
      <c r="J240" s="11" t="s">
        <v>1412</v>
      </c>
      <c r="K240" s="11" t="s">
        <v>1413</v>
      </c>
    </row>
    <row r="241" spans="1:11">
      <c r="A241" s="2">
        <v>3043</v>
      </c>
      <c r="B241" s="14" t="s">
        <v>218</v>
      </c>
      <c r="C241" s="19" t="s">
        <v>2495</v>
      </c>
      <c r="D241" s="9">
        <v>23.15</v>
      </c>
      <c r="E241" s="11" t="s">
        <v>2096</v>
      </c>
      <c r="F241" s="11" t="s">
        <v>755</v>
      </c>
      <c r="G241" s="11" t="s">
        <v>755</v>
      </c>
      <c r="H241" s="11" t="s">
        <v>755</v>
      </c>
      <c r="I241" s="11" t="s">
        <v>1417</v>
      </c>
      <c r="J241" s="11" t="s">
        <v>1418</v>
      </c>
      <c r="K241" s="11" t="s">
        <v>672</v>
      </c>
    </row>
    <row r="242" spans="1:11">
      <c r="A242" s="2">
        <v>3047</v>
      </c>
      <c r="B242" s="14" t="s">
        <v>219</v>
      </c>
      <c r="C242" s="19" t="s">
        <v>2621</v>
      </c>
      <c r="D242" s="9">
        <v>17.899999999999999</v>
      </c>
      <c r="E242" s="11" t="s">
        <v>2240</v>
      </c>
      <c r="F242" s="11" t="s">
        <v>1325</v>
      </c>
      <c r="G242" s="11" t="s">
        <v>706</v>
      </c>
      <c r="H242" s="11" t="s">
        <v>1326</v>
      </c>
      <c r="I242" s="11"/>
      <c r="J242" s="11"/>
      <c r="K242" s="11"/>
    </row>
    <row r="243" spans="1:11" ht="31.5">
      <c r="A243" s="2">
        <v>3048</v>
      </c>
      <c r="B243" s="14" t="s">
        <v>220</v>
      </c>
      <c r="C243" s="19" t="s">
        <v>2495</v>
      </c>
      <c r="D243" s="9">
        <v>37.25</v>
      </c>
      <c r="E243" s="11" t="s">
        <v>2096</v>
      </c>
      <c r="F243" s="11" t="s">
        <v>755</v>
      </c>
      <c r="G243" s="11" t="s">
        <v>755</v>
      </c>
      <c r="H243" s="11" t="s">
        <v>788</v>
      </c>
      <c r="I243" s="11" t="s">
        <v>1044</v>
      </c>
      <c r="J243" s="11" t="s">
        <v>1422</v>
      </c>
      <c r="K243" s="11" t="s">
        <v>828</v>
      </c>
    </row>
    <row r="244" spans="1:11">
      <c r="A244" s="2">
        <v>3049</v>
      </c>
      <c r="B244" s="14" t="s">
        <v>221</v>
      </c>
      <c r="C244" s="19" t="s">
        <v>2525</v>
      </c>
      <c r="D244" s="9">
        <v>9.31</v>
      </c>
      <c r="E244" s="11" t="s">
        <v>2241</v>
      </c>
      <c r="F244" s="11" t="s">
        <v>788</v>
      </c>
      <c r="G244" s="11" t="s">
        <v>788</v>
      </c>
      <c r="H244" s="11" t="s">
        <v>1328</v>
      </c>
      <c r="I244" s="11"/>
      <c r="J244" s="11"/>
      <c r="K244" s="11"/>
    </row>
    <row r="245" spans="1:11">
      <c r="A245" s="2">
        <v>3050</v>
      </c>
      <c r="B245" s="14" t="s">
        <v>222</v>
      </c>
      <c r="C245" s="19" t="s">
        <v>2608</v>
      </c>
      <c r="D245" s="9">
        <v>13.75</v>
      </c>
      <c r="E245" s="11" t="s">
        <v>2242</v>
      </c>
      <c r="F245" s="11" t="s">
        <v>1330</v>
      </c>
      <c r="G245" s="11" t="s">
        <v>1003</v>
      </c>
      <c r="H245" s="11" t="s">
        <v>1004</v>
      </c>
      <c r="I245" s="11"/>
      <c r="J245" s="11"/>
      <c r="K245" s="11"/>
    </row>
    <row r="246" spans="1:11" ht="28.5">
      <c r="A246" s="2">
        <v>3051</v>
      </c>
      <c r="B246" s="14" t="s">
        <v>223</v>
      </c>
      <c r="C246" s="19" t="s">
        <v>2670</v>
      </c>
      <c r="D246" s="9">
        <v>24.2</v>
      </c>
      <c r="E246" s="11" t="s">
        <v>2243</v>
      </c>
      <c r="F246" s="11" t="s">
        <v>1331</v>
      </c>
      <c r="G246" s="11" t="s">
        <v>1332</v>
      </c>
      <c r="H246" s="11" t="s">
        <v>1333</v>
      </c>
      <c r="I246" s="11" t="s">
        <v>1426</v>
      </c>
      <c r="J246" s="11" t="s">
        <v>1426</v>
      </c>
      <c r="K246" s="11" t="s">
        <v>789</v>
      </c>
    </row>
    <row r="247" spans="1:11">
      <c r="A247" s="2">
        <v>3052</v>
      </c>
      <c r="B247" s="14" t="s">
        <v>224</v>
      </c>
      <c r="C247" s="19" t="s">
        <v>2694</v>
      </c>
      <c r="D247" s="9">
        <v>11.55</v>
      </c>
      <c r="E247" s="11" t="s">
        <v>2244</v>
      </c>
      <c r="F247" s="11" t="s">
        <v>1022</v>
      </c>
      <c r="G247" s="11" t="s">
        <v>710</v>
      </c>
      <c r="H247" s="11" t="s">
        <v>1335</v>
      </c>
      <c r="I247" s="11" t="s">
        <v>1427</v>
      </c>
      <c r="J247" s="11" t="s">
        <v>788</v>
      </c>
      <c r="K247" s="11" t="s">
        <v>788</v>
      </c>
    </row>
    <row r="248" spans="1:11">
      <c r="A248" s="2">
        <v>3056</v>
      </c>
      <c r="B248" s="15" t="s">
        <v>225</v>
      </c>
      <c r="C248" s="19" t="s">
        <v>2748</v>
      </c>
      <c r="D248" s="9">
        <v>16.95</v>
      </c>
      <c r="E248" s="11" t="s">
        <v>2105</v>
      </c>
      <c r="F248" s="11" t="s">
        <v>788</v>
      </c>
      <c r="G248" s="11" t="s">
        <v>788</v>
      </c>
      <c r="H248" s="11" t="s">
        <v>672</v>
      </c>
      <c r="I248" s="11" t="s">
        <v>788</v>
      </c>
      <c r="J248" s="11" t="s">
        <v>788</v>
      </c>
      <c r="K248" s="11" t="s">
        <v>788</v>
      </c>
    </row>
    <row r="249" spans="1:11">
      <c r="A249" s="2">
        <v>3057</v>
      </c>
      <c r="B249" s="14" t="s">
        <v>226</v>
      </c>
      <c r="C249" s="19" t="s">
        <v>2749</v>
      </c>
      <c r="D249" s="9">
        <v>16.399999999999999</v>
      </c>
      <c r="E249" s="11" t="s">
        <v>2245</v>
      </c>
      <c r="F249" s="11" t="s">
        <v>1337</v>
      </c>
      <c r="G249" s="11" t="s">
        <v>1338</v>
      </c>
      <c r="H249" s="11" t="s">
        <v>788</v>
      </c>
      <c r="I249" s="11" t="s">
        <v>1036</v>
      </c>
      <c r="J249" s="11" t="s">
        <v>1457</v>
      </c>
      <c r="K249" s="11" t="s">
        <v>1430</v>
      </c>
    </row>
    <row r="250" spans="1:11">
      <c r="A250" s="2">
        <v>3058</v>
      </c>
      <c r="B250" s="14" t="s">
        <v>227</v>
      </c>
      <c r="C250" s="19" t="s">
        <v>2837</v>
      </c>
      <c r="D250" s="9">
        <v>10.15</v>
      </c>
      <c r="E250" s="11" t="s">
        <v>2246</v>
      </c>
      <c r="F250" s="11" t="s">
        <v>1014</v>
      </c>
      <c r="G250" s="11" t="s">
        <v>2057</v>
      </c>
      <c r="H250" s="11" t="s">
        <v>795</v>
      </c>
      <c r="I250" s="11" t="s">
        <v>755</v>
      </c>
      <c r="J250" s="11" t="s">
        <v>1431</v>
      </c>
      <c r="K250" s="11" t="s">
        <v>1432</v>
      </c>
    </row>
    <row r="251" spans="1:11">
      <c r="A251" s="2">
        <v>3059</v>
      </c>
      <c r="B251" s="15" t="s">
        <v>228</v>
      </c>
      <c r="C251" s="19" t="s">
        <v>2681</v>
      </c>
      <c r="D251" s="9">
        <v>38.4</v>
      </c>
      <c r="E251" s="11" t="s">
        <v>2247</v>
      </c>
      <c r="F251" s="11" t="s">
        <v>1341</v>
      </c>
      <c r="G251" s="11" t="s">
        <v>1342</v>
      </c>
      <c r="H251" s="11" t="s">
        <v>1343</v>
      </c>
      <c r="I251" s="11" t="s">
        <v>788</v>
      </c>
      <c r="J251" s="11" t="s">
        <v>727</v>
      </c>
      <c r="K251" s="11"/>
    </row>
    <row r="252" spans="1:11">
      <c r="A252" s="2">
        <v>3060</v>
      </c>
      <c r="B252" s="14" t="s">
        <v>229</v>
      </c>
      <c r="C252" s="19" t="s">
        <v>2744</v>
      </c>
      <c r="D252" s="9">
        <v>29.8</v>
      </c>
      <c r="E252" s="11" t="s">
        <v>2211</v>
      </c>
      <c r="F252" s="11" t="s">
        <v>1305</v>
      </c>
      <c r="G252" s="11" t="s">
        <v>1305</v>
      </c>
      <c r="H252" s="11" t="s">
        <v>1305</v>
      </c>
      <c r="I252" s="11" t="s">
        <v>727</v>
      </c>
      <c r="J252" s="11" t="s">
        <v>727</v>
      </c>
      <c r="K252" s="11" t="s">
        <v>727</v>
      </c>
    </row>
    <row r="253" spans="1:11">
      <c r="A253" s="2">
        <v>3062</v>
      </c>
      <c r="B253" s="15" t="s">
        <v>230</v>
      </c>
      <c r="C253" s="19" t="s">
        <v>2750</v>
      </c>
      <c r="D253" s="9">
        <v>25.15</v>
      </c>
      <c r="E253" s="11" t="s">
        <v>2248</v>
      </c>
      <c r="F253" s="11" t="s">
        <v>1347</v>
      </c>
      <c r="G253" s="11" t="s">
        <v>1018</v>
      </c>
      <c r="H253" s="11" t="s">
        <v>1348</v>
      </c>
      <c r="I253" s="11" t="s">
        <v>788</v>
      </c>
      <c r="J253" s="11" t="s">
        <v>788</v>
      </c>
      <c r="K253" s="11" t="s">
        <v>727</v>
      </c>
    </row>
    <row r="254" spans="1:11" ht="31.5">
      <c r="A254" s="2">
        <v>3078</v>
      </c>
      <c r="B254" s="14" t="s">
        <v>231</v>
      </c>
      <c r="C254" s="19" t="s">
        <v>2650</v>
      </c>
      <c r="D254" s="9">
        <v>62.5</v>
      </c>
      <c r="E254" s="11" t="s">
        <v>2249</v>
      </c>
      <c r="F254" s="11" t="s">
        <v>1352</v>
      </c>
      <c r="G254" s="11" t="s">
        <v>1353</v>
      </c>
      <c r="H254" s="11" t="s">
        <v>1354</v>
      </c>
      <c r="I254" s="11" t="s">
        <v>1436</v>
      </c>
      <c r="J254" s="11" t="s">
        <v>755</v>
      </c>
      <c r="K254" s="11" t="s">
        <v>1437</v>
      </c>
    </row>
    <row r="255" spans="1:11">
      <c r="A255" s="2">
        <v>3090</v>
      </c>
      <c r="B255" s="14" t="s">
        <v>232</v>
      </c>
      <c r="C255" s="19" t="s">
        <v>2679</v>
      </c>
      <c r="D255" s="9">
        <v>92.5</v>
      </c>
      <c r="E255" s="11" t="s">
        <v>2250</v>
      </c>
      <c r="F255" s="11" t="s">
        <v>1356</v>
      </c>
      <c r="G255" s="11" t="s">
        <v>753</v>
      </c>
      <c r="H255" s="11" t="s">
        <v>723</v>
      </c>
      <c r="I255" s="11"/>
      <c r="J255" s="11"/>
      <c r="K255" s="11"/>
    </row>
    <row r="256" spans="1:11" ht="31.5">
      <c r="A256" s="2">
        <v>3092</v>
      </c>
      <c r="B256" s="14" t="s">
        <v>233</v>
      </c>
      <c r="C256" s="19" t="s">
        <v>2251</v>
      </c>
      <c r="D256" s="9">
        <v>24.8</v>
      </c>
      <c r="E256" s="11" t="s">
        <v>2251</v>
      </c>
      <c r="F256" s="11" t="s">
        <v>1357</v>
      </c>
      <c r="G256" s="11" t="s">
        <v>1357</v>
      </c>
      <c r="H256" s="11"/>
      <c r="I256" s="11" t="s">
        <v>1443</v>
      </c>
      <c r="J256" s="11" t="s">
        <v>788</v>
      </c>
      <c r="K256" s="11" t="s">
        <v>788</v>
      </c>
    </row>
    <row r="257" spans="1:11" ht="31.5">
      <c r="A257" s="2">
        <v>3094</v>
      </c>
      <c r="B257" s="15" t="s">
        <v>234</v>
      </c>
      <c r="C257" s="19" t="s">
        <v>2686</v>
      </c>
      <c r="D257" s="9">
        <v>24.9</v>
      </c>
      <c r="E257" s="11" t="s">
        <v>2252</v>
      </c>
      <c r="F257" s="11" t="s">
        <v>1358</v>
      </c>
      <c r="G257" s="11" t="s">
        <v>1359</v>
      </c>
      <c r="H257" s="11" t="s">
        <v>1360</v>
      </c>
      <c r="I257" s="11" t="s">
        <v>1444</v>
      </c>
      <c r="J257" s="11" t="s">
        <v>1445</v>
      </c>
      <c r="K257" s="11" t="s">
        <v>1295</v>
      </c>
    </row>
    <row r="258" spans="1:11" ht="31.5">
      <c r="A258" s="2">
        <v>3095</v>
      </c>
      <c r="B258" s="14" t="s">
        <v>235</v>
      </c>
      <c r="C258" s="19" t="s">
        <v>2838</v>
      </c>
      <c r="D258" s="9">
        <v>30.6</v>
      </c>
      <c r="E258" s="11" t="s">
        <v>2253</v>
      </c>
      <c r="F258" s="11" t="s">
        <v>1363</v>
      </c>
      <c r="G258" s="11" t="s">
        <v>1364</v>
      </c>
      <c r="H258" s="11" t="s">
        <v>1365</v>
      </c>
      <c r="I258" s="11" t="s">
        <v>1448</v>
      </c>
      <c r="J258" s="11" t="s">
        <v>1449</v>
      </c>
      <c r="K258" s="11" t="s">
        <v>1450</v>
      </c>
    </row>
    <row r="259" spans="1:11">
      <c r="A259" s="2">
        <v>3115</v>
      </c>
      <c r="B259" s="14" t="s">
        <v>2923</v>
      </c>
      <c r="C259" s="19" t="s">
        <v>2647</v>
      </c>
      <c r="D259" s="9">
        <v>10.4</v>
      </c>
      <c r="E259" s="11"/>
      <c r="F259" s="11"/>
      <c r="G259" s="11"/>
      <c r="H259" s="11"/>
      <c r="I259" s="11"/>
      <c r="J259" s="11"/>
      <c r="K259" s="11"/>
    </row>
    <row r="260" spans="1:11">
      <c r="A260" s="2">
        <v>3118</v>
      </c>
      <c r="B260" s="14" t="s">
        <v>236</v>
      </c>
      <c r="C260" s="19" t="s">
        <v>2751</v>
      </c>
      <c r="D260" s="9">
        <v>32.9</v>
      </c>
      <c r="E260" s="11" t="s">
        <v>2254</v>
      </c>
      <c r="F260" s="11" t="s">
        <v>908</v>
      </c>
      <c r="G260" s="11" t="s">
        <v>908</v>
      </c>
      <c r="H260" s="11" t="s">
        <v>2047</v>
      </c>
      <c r="I260" s="11" t="s">
        <v>755</v>
      </c>
      <c r="J260" s="11" t="s">
        <v>755</v>
      </c>
      <c r="K260" s="11" t="s">
        <v>755</v>
      </c>
    </row>
    <row r="261" spans="1:11" ht="30">
      <c r="A261" s="2">
        <v>3122</v>
      </c>
      <c r="B261" s="14" t="s">
        <v>237</v>
      </c>
      <c r="C261" s="19" t="s">
        <v>2729</v>
      </c>
      <c r="D261" s="9">
        <v>27</v>
      </c>
      <c r="E261" s="11" t="s">
        <v>2105</v>
      </c>
      <c r="F261" s="11" t="s">
        <v>1368</v>
      </c>
      <c r="G261" s="11" t="s">
        <v>986</v>
      </c>
      <c r="H261" s="11" t="s">
        <v>755</v>
      </c>
      <c r="I261" s="11" t="s">
        <v>1451</v>
      </c>
      <c r="J261" s="11" t="s">
        <v>788</v>
      </c>
      <c r="K261" s="11" t="s">
        <v>1452</v>
      </c>
    </row>
    <row r="262" spans="1:11">
      <c r="A262" s="2">
        <v>3128</v>
      </c>
      <c r="B262" s="14" t="s">
        <v>238</v>
      </c>
      <c r="C262" s="19" t="s">
        <v>2821</v>
      </c>
      <c r="D262" s="9">
        <v>26.7</v>
      </c>
      <c r="E262" s="11" t="s">
        <v>2254</v>
      </c>
      <c r="F262" s="11" t="s">
        <v>908</v>
      </c>
      <c r="G262" s="11" t="s">
        <v>727</v>
      </c>
      <c r="H262" s="11" t="s">
        <v>908</v>
      </c>
      <c r="I262" s="11" t="s">
        <v>727</v>
      </c>
      <c r="J262" s="11" t="s">
        <v>727</v>
      </c>
      <c r="K262" s="11" t="s">
        <v>727</v>
      </c>
    </row>
    <row r="263" spans="1:11">
      <c r="A263" s="2">
        <v>3138</v>
      </c>
      <c r="B263" s="14" t="s">
        <v>239</v>
      </c>
      <c r="C263" s="19" t="s">
        <v>2540</v>
      </c>
      <c r="D263" s="9">
        <v>184</v>
      </c>
      <c r="E263" s="11" t="s">
        <v>2255</v>
      </c>
      <c r="F263" s="11" t="s">
        <v>1371</v>
      </c>
      <c r="G263" s="11" t="s">
        <v>1372</v>
      </c>
      <c r="H263" s="11" t="s">
        <v>1373</v>
      </c>
      <c r="I263" s="11" t="s">
        <v>788</v>
      </c>
      <c r="J263" s="11" t="s">
        <v>788</v>
      </c>
      <c r="K263" s="11" t="s">
        <v>788</v>
      </c>
    </row>
    <row r="264" spans="1:11">
      <c r="A264" s="2">
        <v>3141</v>
      </c>
      <c r="B264" s="15" t="s">
        <v>240</v>
      </c>
      <c r="C264" s="23" t="s">
        <v>2954</v>
      </c>
      <c r="D264" s="9">
        <v>45.7</v>
      </c>
      <c r="E264" s="11" t="s">
        <v>2256</v>
      </c>
      <c r="F264" s="11" t="s">
        <v>1374</v>
      </c>
      <c r="G264" s="11" t="s">
        <v>1375</v>
      </c>
      <c r="H264" s="11" t="s">
        <v>1376</v>
      </c>
      <c r="I264" s="11" t="s">
        <v>727</v>
      </c>
      <c r="J264" s="11"/>
      <c r="K264" s="11" t="s">
        <v>727</v>
      </c>
    </row>
    <row r="265" spans="1:11" ht="28.5">
      <c r="A265" s="2">
        <v>3149</v>
      </c>
      <c r="B265" s="14" t="s">
        <v>3021</v>
      </c>
      <c r="C265" s="20" t="s">
        <v>2956</v>
      </c>
      <c r="D265" s="9">
        <v>50.8</v>
      </c>
      <c r="E265" s="11" t="s">
        <v>2257</v>
      </c>
      <c r="F265" s="11" t="s">
        <v>1379</v>
      </c>
      <c r="G265" s="11" t="s">
        <v>1380</v>
      </c>
      <c r="H265" s="11" t="s">
        <v>1381</v>
      </c>
      <c r="I265" s="11"/>
      <c r="J265" s="11"/>
      <c r="K265" s="11"/>
    </row>
    <row r="266" spans="1:11">
      <c r="A266" s="2">
        <v>3163</v>
      </c>
      <c r="B266" s="15" t="s">
        <v>241</v>
      </c>
      <c r="C266" s="19" t="s">
        <v>2489</v>
      </c>
      <c r="D266" s="9">
        <v>472</v>
      </c>
      <c r="E266" s="11" t="s">
        <v>2105</v>
      </c>
      <c r="F266" s="11" t="s">
        <v>788</v>
      </c>
      <c r="G266" s="11" t="s">
        <v>788</v>
      </c>
      <c r="H266" s="11" t="s">
        <v>788</v>
      </c>
      <c r="I266" s="11"/>
      <c r="J266" s="11"/>
      <c r="K266" s="11"/>
    </row>
    <row r="267" spans="1:11" ht="28.5">
      <c r="A267" s="2">
        <v>3169</v>
      </c>
      <c r="B267" s="14" t="s">
        <v>3022</v>
      </c>
      <c r="C267" s="19" t="s">
        <v>2720</v>
      </c>
      <c r="D267" s="9">
        <v>95.8</v>
      </c>
      <c r="E267" s="11" t="s">
        <v>2258</v>
      </c>
      <c r="F267" s="11" t="s">
        <v>1385</v>
      </c>
      <c r="G267" s="11" t="s">
        <v>788</v>
      </c>
      <c r="H267" s="11" t="s">
        <v>788</v>
      </c>
      <c r="I267" s="11" t="s">
        <v>1455</v>
      </c>
      <c r="J267" s="11" t="s">
        <v>755</v>
      </c>
      <c r="K267" s="11" t="s">
        <v>755</v>
      </c>
    </row>
    <row r="268" spans="1:11">
      <c r="A268" s="2">
        <v>3176</v>
      </c>
      <c r="B268" s="14" t="s">
        <v>242</v>
      </c>
      <c r="C268" s="19" t="s">
        <v>2839</v>
      </c>
      <c r="D268" s="9">
        <v>32.049999999999997</v>
      </c>
      <c r="E268" s="11" t="s">
        <v>2259</v>
      </c>
      <c r="F268" s="11" t="s">
        <v>755</v>
      </c>
      <c r="G268" s="11" t="s">
        <v>788</v>
      </c>
      <c r="H268" s="11" t="s">
        <v>1387</v>
      </c>
      <c r="I268" s="11" t="s">
        <v>1456</v>
      </c>
      <c r="J268" s="11" t="s">
        <v>1456</v>
      </c>
      <c r="K268" s="11" t="s">
        <v>727</v>
      </c>
    </row>
    <row r="269" spans="1:11">
      <c r="A269" s="2">
        <v>3191</v>
      </c>
      <c r="B269" s="15" t="s">
        <v>243</v>
      </c>
      <c r="C269" s="23" t="s">
        <v>2954</v>
      </c>
      <c r="D269" s="9">
        <v>15.6</v>
      </c>
      <c r="E269" s="11" t="s">
        <v>2254</v>
      </c>
      <c r="F269" s="11" t="s">
        <v>908</v>
      </c>
      <c r="G269" s="11" t="s">
        <v>672</v>
      </c>
      <c r="H269" s="11" t="s">
        <v>908</v>
      </c>
      <c r="I269" s="11" t="s">
        <v>2058</v>
      </c>
      <c r="J269" s="11" t="s">
        <v>908</v>
      </c>
      <c r="K269" s="11" t="s">
        <v>727</v>
      </c>
    </row>
    <row r="270" spans="1:11" ht="28.5">
      <c r="A270" s="2">
        <v>3205</v>
      </c>
      <c r="B270" s="15" t="s">
        <v>244</v>
      </c>
      <c r="C270" s="19" t="s">
        <v>2957</v>
      </c>
      <c r="D270" s="9">
        <v>47.95</v>
      </c>
      <c r="E270" s="11" t="s">
        <v>2260</v>
      </c>
      <c r="F270" s="11" t="s">
        <v>1391</v>
      </c>
      <c r="G270" s="11" t="s">
        <v>1392</v>
      </c>
      <c r="H270" s="11" t="s">
        <v>1392</v>
      </c>
      <c r="I270" s="11"/>
      <c r="J270" s="11" t="s">
        <v>672</v>
      </c>
      <c r="K270" s="11" t="s">
        <v>1458</v>
      </c>
    </row>
    <row r="271" spans="1:11">
      <c r="A271" s="2">
        <v>3206</v>
      </c>
      <c r="B271" s="15" t="s">
        <v>245</v>
      </c>
      <c r="C271" s="19" t="s">
        <v>2261</v>
      </c>
      <c r="D271" s="9">
        <v>31.75</v>
      </c>
      <c r="E271" s="11" t="s">
        <v>2261</v>
      </c>
      <c r="F271" s="11" t="s">
        <v>1396</v>
      </c>
      <c r="G271" s="11" t="s">
        <v>1397</v>
      </c>
      <c r="H271" s="11" t="s">
        <v>1398</v>
      </c>
      <c r="I271" s="11" t="s">
        <v>1461</v>
      </c>
      <c r="J271" s="11" t="s">
        <v>1462</v>
      </c>
      <c r="K271" s="11" t="s">
        <v>718</v>
      </c>
    </row>
    <row r="272" spans="1:11">
      <c r="A272" s="2">
        <v>3207</v>
      </c>
      <c r="B272" s="15" t="s">
        <v>246</v>
      </c>
      <c r="C272" s="23" t="s">
        <v>2954</v>
      </c>
      <c r="D272" s="9">
        <v>67.099999999999994</v>
      </c>
      <c r="E272" s="11" t="s">
        <v>2262</v>
      </c>
      <c r="F272" s="11" t="s">
        <v>788</v>
      </c>
      <c r="G272" s="11"/>
      <c r="H272" s="11" t="s">
        <v>672</v>
      </c>
      <c r="I272" s="11" t="s">
        <v>672</v>
      </c>
      <c r="J272" s="11" t="s">
        <v>1463</v>
      </c>
      <c r="K272" s="11" t="s">
        <v>1464</v>
      </c>
    </row>
    <row r="273" spans="1:11">
      <c r="A273" s="2">
        <v>3209</v>
      </c>
      <c r="B273" s="14" t="s">
        <v>247</v>
      </c>
      <c r="C273" s="19" t="s">
        <v>2607</v>
      </c>
      <c r="D273" s="9">
        <v>35.450000000000003</v>
      </c>
      <c r="E273" s="11" t="s">
        <v>2263</v>
      </c>
      <c r="F273" s="11" t="s">
        <v>1402</v>
      </c>
      <c r="G273" s="11" t="s">
        <v>1403</v>
      </c>
      <c r="H273" s="11" t="s">
        <v>1404</v>
      </c>
      <c r="I273" s="11"/>
      <c r="J273" s="11" t="s">
        <v>1467</v>
      </c>
      <c r="K273" s="11" t="s">
        <v>1018</v>
      </c>
    </row>
    <row r="274" spans="1:11">
      <c r="A274" s="2">
        <v>3211</v>
      </c>
      <c r="B274" s="14" t="s">
        <v>248</v>
      </c>
      <c r="C274" s="19" t="s">
        <v>2496</v>
      </c>
      <c r="D274" s="9">
        <v>302</v>
      </c>
      <c r="E274" s="11" t="s">
        <v>2105</v>
      </c>
      <c r="F274" s="11" t="s">
        <v>788</v>
      </c>
      <c r="G274" s="11" t="s">
        <v>788</v>
      </c>
      <c r="H274" s="11" t="s">
        <v>788</v>
      </c>
      <c r="I274" s="11" t="s">
        <v>727</v>
      </c>
      <c r="J274" s="11" t="s">
        <v>727</v>
      </c>
      <c r="K274" s="11" t="s">
        <v>727</v>
      </c>
    </row>
    <row r="275" spans="1:11" ht="28.5">
      <c r="A275" s="2">
        <v>3213</v>
      </c>
      <c r="B275" s="14" t="s">
        <v>249</v>
      </c>
      <c r="C275" s="19" t="s">
        <v>2666</v>
      </c>
      <c r="D275" s="9">
        <v>98.4</v>
      </c>
      <c r="E275" s="11" t="s">
        <v>2264</v>
      </c>
      <c r="F275" s="11" t="s">
        <v>1408</v>
      </c>
      <c r="G275" s="11" t="s">
        <v>1409</v>
      </c>
      <c r="H275" s="11" t="s">
        <v>1410</v>
      </c>
      <c r="I275" s="11" t="s">
        <v>1275</v>
      </c>
      <c r="J275" s="11" t="s">
        <v>1470</v>
      </c>
      <c r="K275" s="11" t="s">
        <v>1471</v>
      </c>
    </row>
    <row r="276" spans="1:11">
      <c r="A276" s="2">
        <v>3221</v>
      </c>
      <c r="B276" s="14" t="s">
        <v>250</v>
      </c>
      <c r="C276" s="19" t="s">
        <v>2752</v>
      </c>
      <c r="D276" s="9">
        <v>30.9</v>
      </c>
      <c r="E276" s="11" t="s">
        <v>2265</v>
      </c>
      <c r="F276" s="11" t="s">
        <v>1414</v>
      </c>
      <c r="G276" s="11" t="s">
        <v>1415</v>
      </c>
      <c r="H276" s="11" t="s">
        <v>1416</v>
      </c>
      <c r="I276" s="11"/>
      <c r="J276" s="11" t="s">
        <v>1472</v>
      </c>
      <c r="K276" s="11"/>
    </row>
    <row r="277" spans="1:11" ht="31.5">
      <c r="A277" s="2">
        <v>3224</v>
      </c>
      <c r="B277" s="14" t="s">
        <v>251</v>
      </c>
      <c r="C277" s="23" t="s">
        <v>2954</v>
      </c>
      <c r="D277" s="9">
        <v>45.15</v>
      </c>
      <c r="E277" s="11" t="s">
        <v>2246</v>
      </c>
      <c r="F277" s="11"/>
      <c r="G277" s="11"/>
      <c r="H277" s="11"/>
      <c r="I277" s="11" t="s">
        <v>1474</v>
      </c>
      <c r="J277" s="11" t="s">
        <v>1475</v>
      </c>
      <c r="K277" s="11" t="s">
        <v>672</v>
      </c>
    </row>
    <row r="278" spans="1:11" ht="31.5">
      <c r="A278" s="2">
        <v>3227</v>
      </c>
      <c r="B278" s="14" t="s">
        <v>252</v>
      </c>
      <c r="C278" s="19" t="s">
        <v>2753</v>
      </c>
      <c r="D278" s="9">
        <v>192</v>
      </c>
      <c r="E278" s="11" t="s">
        <v>2266</v>
      </c>
      <c r="F278" s="11" t="s">
        <v>1419</v>
      </c>
      <c r="G278" s="11" t="s">
        <v>1420</v>
      </c>
      <c r="H278" s="11" t="s">
        <v>1421</v>
      </c>
      <c r="I278" s="11"/>
      <c r="J278" s="11"/>
      <c r="K278" s="11"/>
    </row>
    <row r="279" spans="1:11">
      <c r="A279" s="2">
        <v>3228</v>
      </c>
      <c r="B279" s="15" t="s">
        <v>253</v>
      </c>
      <c r="C279" s="19" t="s">
        <v>2744</v>
      </c>
      <c r="D279" s="9">
        <v>128</v>
      </c>
      <c r="E279" s="11" t="s">
        <v>2120</v>
      </c>
      <c r="F279" s="11" t="s">
        <v>727</v>
      </c>
      <c r="G279" s="11" t="s">
        <v>727</v>
      </c>
      <c r="H279" s="11"/>
      <c r="I279" s="11" t="s">
        <v>788</v>
      </c>
      <c r="J279" s="11" t="s">
        <v>788</v>
      </c>
      <c r="K279" s="11" t="s">
        <v>672</v>
      </c>
    </row>
    <row r="280" spans="1:11" ht="31.5">
      <c r="A280" s="2">
        <v>3230</v>
      </c>
      <c r="B280" s="14" t="s">
        <v>254</v>
      </c>
      <c r="C280" s="19" t="s">
        <v>2882</v>
      </c>
      <c r="D280" s="9">
        <v>34.25</v>
      </c>
      <c r="E280" s="11" t="s">
        <v>2267</v>
      </c>
      <c r="F280" s="11" t="s">
        <v>1423</v>
      </c>
      <c r="G280" s="11" t="s">
        <v>1424</v>
      </c>
      <c r="H280" s="11"/>
      <c r="I280" s="11"/>
      <c r="J280" s="11"/>
      <c r="K280" s="11" t="s">
        <v>1477</v>
      </c>
    </row>
    <row r="281" spans="1:11" ht="31.5">
      <c r="A281" s="2">
        <v>3234</v>
      </c>
      <c r="B281" s="14" t="s">
        <v>3023</v>
      </c>
      <c r="C281" s="23" t="s">
        <v>2954</v>
      </c>
      <c r="D281" s="9">
        <v>66.599999999999994</v>
      </c>
      <c r="E281" s="11" t="s">
        <v>2268</v>
      </c>
      <c r="F281" s="11" t="s">
        <v>908</v>
      </c>
      <c r="G281" s="11" t="s">
        <v>1425</v>
      </c>
      <c r="H281" s="11" t="s">
        <v>1425</v>
      </c>
      <c r="I281" s="11" t="s">
        <v>1458</v>
      </c>
      <c r="J281" s="11" t="s">
        <v>1478</v>
      </c>
      <c r="K281" s="11" t="s">
        <v>1324</v>
      </c>
    </row>
    <row r="282" spans="1:11" ht="31.5">
      <c r="A282" s="2">
        <v>3236</v>
      </c>
      <c r="B282" s="14" t="s">
        <v>255</v>
      </c>
      <c r="C282" s="19" t="s">
        <v>2637</v>
      </c>
      <c r="D282" s="9">
        <v>28.55</v>
      </c>
      <c r="E282" s="11" t="s">
        <v>2269</v>
      </c>
      <c r="F282" s="11" t="s">
        <v>788</v>
      </c>
      <c r="G282" s="11" t="s">
        <v>788</v>
      </c>
      <c r="H282" s="11" t="s">
        <v>788</v>
      </c>
      <c r="I282" s="11" t="s">
        <v>1044</v>
      </c>
      <c r="J282" s="11" t="s">
        <v>1481</v>
      </c>
      <c r="K282" s="11" t="s">
        <v>1455</v>
      </c>
    </row>
    <row r="283" spans="1:11">
      <c r="A283" s="2">
        <v>3260</v>
      </c>
      <c r="B283" s="14" t="s">
        <v>256</v>
      </c>
      <c r="C283" s="19" t="s">
        <v>2734</v>
      </c>
      <c r="D283" s="9">
        <v>333.5</v>
      </c>
      <c r="E283" s="11" t="s">
        <v>2105</v>
      </c>
      <c r="F283" s="11" t="s">
        <v>788</v>
      </c>
      <c r="G283" s="11" t="s">
        <v>788</v>
      </c>
      <c r="H283" s="11" t="s">
        <v>788</v>
      </c>
      <c r="I283" s="11" t="s">
        <v>788</v>
      </c>
      <c r="J283" s="11" t="s">
        <v>788</v>
      </c>
      <c r="K283" s="11" t="s">
        <v>788</v>
      </c>
    </row>
    <row r="284" spans="1:11">
      <c r="A284" s="2">
        <v>3264</v>
      </c>
      <c r="B284" s="15" t="s">
        <v>257</v>
      </c>
      <c r="C284" s="19" t="s">
        <v>2754</v>
      </c>
      <c r="D284" s="9">
        <v>148</v>
      </c>
      <c r="E284" s="11" t="s">
        <v>2105</v>
      </c>
      <c r="F284" s="11" t="s">
        <v>1428</v>
      </c>
      <c r="G284" s="11" t="s">
        <v>788</v>
      </c>
      <c r="H284" s="11" t="s">
        <v>1429</v>
      </c>
      <c r="I284" s="11" t="s">
        <v>1384</v>
      </c>
      <c r="J284" s="11" t="s">
        <v>1384</v>
      </c>
      <c r="K284" s="11" t="s">
        <v>727</v>
      </c>
    </row>
    <row r="285" spans="1:11">
      <c r="A285" s="2">
        <v>3268</v>
      </c>
      <c r="B285" s="14" t="s">
        <v>258</v>
      </c>
      <c r="C285" s="19" t="s">
        <v>2840</v>
      </c>
      <c r="D285" s="9">
        <v>16.45</v>
      </c>
      <c r="E285" s="11" t="s">
        <v>2096</v>
      </c>
      <c r="F285" s="11" t="s">
        <v>755</v>
      </c>
      <c r="G285" s="11" t="s">
        <v>755</v>
      </c>
      <c r="H285" s="11" t="s">
        <v>755</v>
      </c>
      <c r="I285" s="11" t="s">
        <v>778</v>
      </c>
      <c r="J285" s="11" t="s">
        <v>778</v>
      </c>
      <c r="K285" s="11" t="s">
        <v>778</v>
      </c>
    </row>
    <row r="286" spans="1:11" ht="31.5">
      <c r="A286" s="2">
        <v>3276</v>
      </c>
      <c r="B286" s="14" t="s">
        <v>259</v>
      </c>
      <c r="C286" s="19" t="s">
        <v>2958</v>
      </c>
      <c r="D286" s="9">
        <v>14.15</v>
      </c>
      <c r="E286" s="11" t="s">
        <v>2105</v>
      </c>
      <c r="F286" s="11" t="s">
        <v>788</v>
      </c>
      <c r="G286" s="11" t="s">
        <v>788</v>
      </c>
      <c r="H286" s="11" t="s">
        <v>788</v>
      </c>
      <c r="I286" s="11" t="s">
        <v>1487</v>
      </c>
      <c r="J286" s="11" t="s">
        <v>1488</v>
      </c>
      <c r="K286" s="11" t="s">
        <v>1307</v>
      </c>
    </row>
    <row r="287" spans="1:11" ht="30">
      <c r="A287" s="2">
        <v>3289</v>
      </c>
      <c r="B287" s="14" t="s">
        <v>260</v>
      </c>
      <c r="C287" s="19" t="s">
        <v>2489</v>
      </c>
      <c r="D287" s="9">
        <v>135</v>
      </c>
      <c r="E287" s="11" t="s">
        <v>2105</v>
      </c>
      <c r="F287" s="11" t="s">
        <v>788</v>
      </c>
      <c r="G287" s="11" t="s">
        <v>788</v>
      </c>
      <c r="H287" s="11" t="s">
        <v>727</v>
      </c>
      <c r="I287" s="11" t="s">
        <v>1489</v>
      </c>
      <c r="J287" s="11" t="s">
        <v>1490</v>
      </c>
      <c r="K287" s="11" t="s">
        <v>788</v>
      </c>
    </row>
    <row r="288" spans="1:11" ht="31.5">
      <c r="A288" s="2">
        <v>3290</v>
      </c>
      <c r="B288" s="14" t="s">
        <v>261</v>
      </c>
      <c r="C288" s="19" t="s">
        <v>2874</v>
      </c>
      <c r="D288" s="9">
        <v>49.1</v>
      </c>
      <c r="E288" s="11" t="s">
        <v>2270</v>
      </c>
      <c r="F288" s="11" t="s">
        <v>1433</v>
      </c>
      <c r="G288" s="11" t="s">
        <v>1434</v>
      </c>
      <c r="H288" s="11" t="s">
        <v>1435</v>
      </c>
      <c r="I288" s="11" t="s">
        <v>1491</v>
      </c>
      <c r="J288" s="11" t="s">
        <v>672</v>
      </c>
      <c r="K288" s="11" t="s">
        <v>672</v>
      </c>
    </row>
    <row r="289" spans="1:11" ht="31.5">
      <c r="A289" s="2">
        <v>3305</v>
      </c>
      <c r="B289" s="14" t="s">
        <v>262</v>
      </c>
      <c r="C289" s="19" t="s">
        <v>2755</v>
      </c>
      <c r="D289" s="9">
        <v>109</v>
      </c>
      <c r="E289" s="11" t="s">
        <v>2096</v>
      </c>
      <c r="F289" s="11" t="s">
        <v>1436</v>
      </c>
      <c r="G289" s="11" t="s">
        <v>755</v>
      </c>
      <c r="H289" s="11" t="s">
        <v>755</v>
      </c>
      <c r="I289" s="11" t="s">
        <v>1494</v>
      </c>
      <c r="J289" s="11" t="s">
        <v>1492</v>
      </c>
      <c r="K289" s="11" t="s">
        <v>727</v>
      </c>
    </row>
    <row r="290" spans="1:11">
      <c r="A290" s="2">
        <v>3306</v>
      </c>
      <c r="B290" s="14" t="s">
        <v>263</v>
      </c>
      <c r="C290" s="19" t="s">
        <v>2756</v>
      </c>
      <c r="D290" s="9">
        <v>47.35</v>
      </c>
      <c r="E290" s="11" t="s">
        <v>2271</v>
      </c>
      <c r="F290" s="11" t="s">
        <v>1438</v>
      </c>
      <c r="G290" s="11" t="s">
        <v>1439</v>
      </c>
      <c r="H290" s="11"/>
      <c r="I290" s="11" t="s">
        <v>727</v>
      </c>
      <c r="J290" s="11" t="s">
        <v>727</v>
      </c>
      <c r="K290" s="11" t="s">
        <v>727</v>
      </c>
    </row>
    <row r="291" spans="1:11">
      <c r="A291" s="2">
        <v>3311</v>
      </c>
      <c r="B291" s="14" t="s">
        <v>264</v>
      </c>
      <c r="C291" s="23" t="s">
        <v>2954</v>
      </c>
      <c r="D291" s="9">
        <v>31.8</v>
      </c>
      <c r="E291" s="11" t="s">
        <v>2272</v>
      </c>
      <c r="F291" s="11" t="s">
        <v>1440</v>
      </c>
      <c r="G291" s="11" t="s">
        <v>1441</v>
      </c>
      <c r="H291" s="11" t="s">
        <v>1442</v>
      </c>
      <c r="I291" s="11" t="s">
        <v>672</v>
      </c>
      <c r="J291" s="11" t="s">
        <v>672</v>
      </c>
      <c r="K291" s="11" t="s">
        <v>672</v>
      </c>
    </row>
    <row r="292" spans="1:11">
      <c r="A292" s="2">
        <v>3312</v>
      </c>
      <c r="B292" s="14" t="s">
        <v>2907</v>
      </c>
      <c r="C292" s="19" t="s">
        <v>2603</v>
      </c>
      <c r="D292" s="9">
        <v>38.450000000000003</v>
      </c>
      <c r="E292" s="11" t="s">
        <v>2603</v>
      </c>
      <c r="F292" s="11" t="s">
        <v>2603</v>
      </c>
      <c r="G292" s="11" t="s">
        <v>2603</v>
      </c>
      <c r="H292" s="11" t="s">
        <v>2603</v>
      </c>
      <c r="I292" s="11" t="s">
        <v>788</v>
      </c>
      <c r="J292" s="11" t="s">
        <v>788</v>
      </c>
      <c r="K292" s="11" t="s">
        <v>788</v>
      </c>
    </row>
    <row r="293" spans="1:11" ht="28.5">
      <c r="A293" s="2">
        <v>3313</v>
      </c>
      <c r="B293" s="14" t="s">
        <v>265</v>
      </c>
      <c r="C293" s="23" t="s">
        <v>2954</v>
      </c>
      <c r="D293" s="9">
        <v>13.35</v>
      </c>
      <c r="E293" s="11" t="s">
        <v>2273</v>
      </c>
      <c r="F293" s="11" t="s">
        <v>713</v>
      </c>
      <c r="G293" s="11" t="s">
        <v>714</v>
      </c>
      <c r="H293" s="11" t="s">
        <v>755</v>
      </c>
      <c r="I293" s="11" t="s">
        <v>827</v>
      </c>
      <c r="J293" s="11" t="s">
        <v>1497</v>
      </c>
      <c r="K293" s="11" t="s">
        <v>1498</v>
      </c>
    </row>
    <row r="294" spans="1:11" ht="47.25">
      <c r="A294" s="2">
        <v>3317</v>
      </c>
      <c r="B294" s="14" t="s">
        <v>266</v>
      </c>
      <c r="C294" s="19" t="s">
        <v>2560</v>
      </c>
      <c r="D294" s="9">
        <v>47.9</v>
      </c>
      <c r="E294" s="11" t="s">
        <v>2274</v>
      </c>
      <c r="F294" s="11" t="s">
        <v>1446</v>
      </c>
      <c r="G294" s="11" t="s">
        <v>803</v>
      </c>
      <c r="H294" s="11" t="s">
        <v>1447</v>
      </c>
      <c r="I294" s="11" t="s">
        <v>672</v>
      </c>
      <c r="J294" s="11" t="s">
        <v>727</v>
      </c>
      <c r="K294" s="11" t="s">
        <v>1499</v>
      </c>
    </row>
    <row r="295" spans="1:11">
      <c r="A295" s="2">
        <v>3321</v>
      </c>
      <c r="B295" s="15" t="s">
        <v>267</v>
      </c>
      <c r="C295" s="19" t="s">
        <v>2305</v>
      </c>
      <c r="D295" s="9">
        <v>18.05</v>
      </c>
      <c r="E295" s="11" t="s">
        <v>2105</v>
      </c>
      <c r="F295" s="11" t="s">
        <v>727</v>
      </c>
      <c r="G295" s="11" t="s">
        <v>727</v>
      </c>
      <c r="H295" s="11" t="s">
        <v>788</v>
      </c>
      <c r="I295" s="11"/>
      <c r="J295" s="11"/>
      <c r="K295" s="11"/>
    </row>
    <row r="296" spans="1:11" ht="31.5">
      <c r="A296" s="2">
        <v>3322</v>
      </c>
      <c r="B296" s="14" t="s">
        <v>268</v>
      </c>
      <c r="C296" s="19" t="s">
        <v>2495</v>
      </c>
      <c r="D296" s="9">
        <v>15.8</v>
      </c>
      <c r="E296" s="11" t="s">
        <v>2105</v>
      </c>
      <c r="F296" s="11" t="s">
        <v>788</v>
      </c>
      <c r="G296" s="11" t="s">
        <v>788</v>
      </c>
      <c r="H296" s="11" t="s">
        <v>802</v>
      </c>
      <c r="I296" s="11" t="s">
        <v>1504</v>
      </c>
      <c r="J296" s="11"/>
      <c r="K296" s="11"/>
    </row>
    <row r="297" spans="1:11" ht="47.25">
      <c r="A297" s="2">
        <v>3323</v>
      </c>
      <c r="B297" s="14" t="s">
        <v>269</v>
      </c>
      <c r="C297" s="19" t="s">
        <v>2578</v>
      </c>
      <c r="D297" s="9">
        <v>42</v>
      </c>
      <c r="E297" s="11" t="s">
        <v>2105</v>
      </c>
      <c r="F297" s="11" t="s">
        <v>788</v>
      </c>
      <c r="G297" s="11" t="s">
        <v>788</v>
      </c>
      <c r="H297" s="11" t="s">
        <v>788</v>
      </c>
      <c r="I297" s="11" t="s">
        <v>1506</v>
      </c>
      <c r="J297" s="11" t="s">
        <v>1507</v>
      </c>
      <c r="K297" s="11" t="s">
        <v>909</v>
      </c>
    </row>
    <row r="298" spans="1:11" ht="31.5">
      <c r="A298" s="2">
        <v>3325</v>
      </c>
      <c r="B298" s="15" t="s">
        <v>270</v>
      </c>
      <c r="C298" s="19" t="s">
        <v>2496</v>
      </c>
      <c r="D298" s="9">
        <v>15.15</v>
      </c>
      <c r="E298" s="11" t="s">
        <v>2105</v>
      </c>
      <c r="F298" s="11" t="s">
        <v>788</v>
      </c>
      <c r="G298" s="11" t="s">
        <v>788</v>
      </c>
      <c r="H298" s="11" t="s">
        <v>1093</v>
      </c>
      <c r="I298" s="11" t="s">
        <v>1509</v>
      </c>
      <c r="J298" s="11" t="s">
        <v>1319</v>
      </c>
      <c r="K298" s="11" t="s">
        <v>1477</v>
      </c>
    </row>
    <row r="299" spans="1:11">
      <c r="A299" s="2">
        <v>3338</v>
      </c>
      <c r="B299" s="14" t="s">
        <v>271</v>
      </c>
      <c r="C299" s="19" t="s">
        <v>2490</v>
      </c>
      <c r="D299" s="9">
        <v>52.5</v>
      </c>
      <c r="E299" s="11" t="s">
        <v>2120</v>
      </c>
      <c r="F299" s="11" t="s">
        <v>727</v>
      </c>
      <c r="G299" s="11" t="s">
        <v>727</v>
      </c>
      <c r="H299" s="11" t="s">
        <v>727</v>
      </c>
      <c r="I299" s="11" t="s">
        <v>1511</v>
      </c>
      <c r="J299" s="11" t="s">
        <v>1511</v>
      </c>
      <c r="K299" s="11" t="s">
        <v>672</v>
      </c>
    </row>
    <row r="300" spans="1:11" ht="28.5">
      <c r="A300" s="2">
        <v>3339</v>
      </c>
      <c r="B300" s="14" t="s">
        <v>3024</v>
      </c>
      <c r="C300" s="19" t="s">
        <v>2841</v>
      </c>
      <c r="D300" s="9">
        <v>28.35</v>
      </c>
      <c r="E300" s="11" t="s">
        <v>2105</v>
      </c>
      <c r="F300" s="11"/>
      <c r="G300" s="11"/>
      <c r="H300" s="11"/>
      <c r="I300" s="11" t="s">
        <v>672</v>
      </c>
      <c r="J300" s="11" t="s">
        <v>1319</v>
      </c>
      <c r="K300" s="11"/>
    </row>
    <row r="301" spans="1:11" ht="31.5">
      <c r="A301" s="2">
        <v>3346</v>
      </c>
      <c r="B301" s="14" t="s">
        <v>272</v>
      </c>
      <c r="C301" s="19" t="s">
        <v>2757</v>
      </c>
      <c r="D301" s="9">
        <v>21.6</v>
      </c>
      <c r="E301" s="11" t="s">
        <v>2276</v>
      </c>
      <c r="F301" s="11" t="s">
        <v>1453</v>
      </c>
      <c r="G301" s="11" t="s">
        <v>1453</v>
      </c>
      <c r="H301" s="11" t="s">
        <v>1453</v>
      </c>
      <c r="I301" s="11" t="s">
        <v>755</v>
      </c>
      <c r="J301" s="11" t="s">
        <v>788</v>
      </c>
      <c r="K301" s="11" t="s">
        <v>727</v>
      </c>
    </row>
    <row r="302" spans="1:11" ht="31.5">
      <c r="A302" s="2">
        <v>3356</v>
      </c>
      <c r="B302" s="14" t="s">
        <v>273</v>
      </c>
      <c r="C302" s="19" t="s">
        <v>2758</v>
      </c>
      <c r="D302" s="9">
        <v>48.25</v>
      </c>
      <c r="E302" s="11" t="s">
        <v>2277</v>
      </c>
      <c r="F302" s="11" t="s">
        <v>1454</v>
      </c>
      <c r="G302" s="11" t="s">
        <v>802</v>
      </c>
      <c r="H302" s="11" t="s">
        <v>802</v>
      </c>
      <c r="I302" s="11" t="s">
        <v>672</v>
      </c>
      <c r="J302" s="11"/>
      <c r="K302" s="11"/>
    </row>
    <row r="303" spans="1:11">
      <c r="A303" s="2">
        <v>3360</v>
      </c>
      <c r="B303" s="14" t="s">
        <v>274</v>
      </c>
      <c r="C303" s="19" t="s">
        <v>2629</v>
      </c>
      <c r="D303" s="9">
        <v>14.5</v>
      </c>
      <c r="E303" s="11" t="s">
        <v>2278</v>
      </c>
      <c r="F303" s="11" t="s">
        <v>1456</v>
      </c>
      <c r="G303" s="11" t="s">
        <v>1456</v>
      </c>
      <c r="H303" s="11" t="s">
        <v>1456</v>
      </c>
      <c r="I303" s="11"/>
      <c r="J303" s="11"/>
      <c r="K303" s="11"/>
    </row>
    <row r="304" spans="1:11">
      <c r="A304" s="2">
        <v>3363</v>
      </c>
      <c r="B304" s="14" t="s">
        <v>275</v>
      </c>
      <c r="C304" s="19" t="s">
        <v>2751</v>
      </c>
      <c r="D304" s="9">
        <v>434.5</v>
      </c>
      <c r="E304" s="11" t="s">
        <v>2120</v>
      </c>
      <c r="F304" s="11" t="s">
        <v>908</v>
      </c>
      <c r="G304" s="11" t="s">
        <v>908</v>
      </c>
      <c r="H304" s="11" t="s">
        <v>908</v>
      </c>
      <c r="I304" s="11" t="s">
        <v>1514</v>
      </c>
      <c r="J304" s="11" t="s">
        <v>788</v>
      </c>
      <c r="K304" s="11" t="s">
        <v>788</v>
      </c>
    </row>
    <row r="305" spans="1:11">
      <c r="A305" s="2">
        <v>3372</v>
      </c>
      <c r="B305" s="14" t="s">
        <v>276</v>
      </c>
      <c r="C305" s="19" t="s">
        <v>2842</v>
      </c>
      <c r="D305" s="9">
        <v>20.45</v>
      </c>
      <c r="E305" s="11" t="s">
        <v>2096</v>
      </c>
      <c r="F305" s="11" t="s">
        <v>755</v>
      </c>
      <c r="G305" s="11" t="s">
        <v>755</v>
      </c>
      <c r="H305" s="11"/>
      <c r="I305" s="11" t="s">
        <v>1516</v>
      </c>
      <c r="J305" s="11" t="s">
        <v>1516</v>
      </c>
      <c r="K305" s="11" t="s">
        <v>1516</v>
      </c>
    </row>
    <row r="306" spans="1:11">
      <c r="A306" s="2">
        <v>3373</v>
      </c>
      <c r="B306" s="14" t="s">
        <v>277</v>
      </c>
      <c r="C306" s="19" t="s">
        <v>2843</v>
      </c>
      <c r="D306" s="9">
        <v>18.45</v>
      </c>
      <c r="E306" s="11" t="s">
        <v>2279</v>
      </c>
      <c r="F306" s="11" t="s">
        <v>1014</v>
      </c>
      <c r="G306" s="11" t="s">
        <v>1459</v>
      </c>
      <c r="H306" s="11" t="s">
        <v>1460</v>
      </c>
      <c r="I306" s="11" t="s">
        <v>1455</v>
      </c>
      <c r="J306" s="11" t="s">
        <v>755</v>
      </c>
      <c r="K306" s="11" t="s">
        <v>1104</v>
      </c>
    </row>
    <row r="307" spans="1:11">
      <c r="A307" s="2">
        <v>3379</v>
      </c>
      <c r="B307" s="15" t="s">
        <v>278</v>
      </c>
      <c r="C307" s="19" t="s">
        <v>2584</v>
      </c>
      <c r="D307" s="9">
        <v>45.3</v>
      </c>
      <c r="E307" s="11" t="s">
        <v>2280</v>
      </c>
      <c r="F307" s="11" t="s">
        <v>1465</v>
      </c>
      <c r="G307" s="11" t="s">
        <v>1466</v>
      </c>
      <c r="H307" s="11"/>
      <c r="I307" s="11" t="s">
        <v>755</v>
      </c>
      <c r="J307" s="11" t="s">
        <v>1370</v>
      </c>
      <c r="K307" s="11" t="s">
        <v>727</v>
      </c>
    </row>
    <row r="308" spans="1:11">
      <c r="A308" s="2">
        <v>3390</v>
      </c>
      <c r="B308" s="15" t="s">
        <v>279</v>
      </c>
      <c r="C308" s="19" t="s">
        <v>2490</v>
      </c>
      <c r="D308" s="9">
        <v>22.65</v>
      </c>
      <c r="E308" s="11" t="s">
        <v>2120</v>
      </c>
      <c r="F308" s="11" t="s">
        <v>727</v>
      </c>
      <c r="G308" s="11" t="s">
        <v>2059</v>
      </c>
      <c r="H308" s="11" t="s">
        <v>727</v>
      </c>
      <c r="I308" s="11" t="s">
        <v>788</v>
      </c>
      <c r="J308" s="11" t="s">
        <v>788</v>
      </c>
      <c r="K308" s="11" t="s">
        <v>788</v>
      </c>
    </row>
    <row r="309" spans="1:11">
      <c r="A309" s="2">
        <v>3402</v>
      </c>
      <c r="B309" s="14" t="s">
        <v>280</v>
      </c>
      <c r="C309" s="19" t="s">
        <v>2617</v>
      </c>
      <c r="D309" s="9">
        <v>126</v>
      </c>
      <c r="E309" s="11" t="s">
        <v>2281</v>
      </c>
      <c r="F309" s="11" t="s">
        <v>1468</v>
      </c>
      <c r="G309" s="11" t="s">
        <v>1364</v>
      </c>
      <c r="H309" s="11" t="s">
        <v>1469</v>
      </c>
      <c r="I309" s="11" t="s">
        <v>755</v>
      </c>
      <c r="J309" s="11" t="s">
        <v>788</v>
      </c>
      <c r="K309" s="11" t="s">
        <v>788</v>
      </c>
    </row>
    <row r="310" spans="1:11">
      <c r="A310" s="2">
        <v>3406</v>
      </c>
      <c r="B310" s="15" t="s">
        <v>281</v>
      </c>
      <c r="C310" s="19" t="s">
        <v>2496</v>
      </c>
      <c r="D310" s="9">
        <v>460.5</v>
      </c>
      <c r="E310" s="11" t="s">
        <v>2105</v>
      </c>
      <c r="F310" s="11"/>
      <c r="G310" s="11" t="s">
        <v>727</v>
      </c>
      <c r="H310" s="11"/>
      <c r="I310" s="11" t="s">
        <v>1522</v>
      </c>
      <c r="J310" s="11" t="s">
        <v>1523</v>
      </c>
      <c r="K310" s="11" t="s">
        <v>1523</v>
      </c>
    </row>
    <row r="311" spans="1:11">
      <c r="A311" s="2">
        <v>3419</v>
      </c>
      <c r="B311" s="14" t="s">
        <v>282</v>
      </c>
      <c r="C311" s="19" t="s">
        <v>2844</v>
      </c>
      <c r="D311" s="9">
        <v>15.1</v>
      </c>
      <c r="E311" s="11" t="s">
        <v>2282</v>
      </c>
      <c r="F311" s="11" t="s">
        <v>737</v>
      </c>
      <c r="G311" s="11" t="s">
        <v>1473</v>
      </c>
      <c r="H311" s="11" t="s">
        <v>1257</v>
      </c>
      <c r="I311" s="11" t="s">
        <v>727</v>
      </c>
      <c r="J311" s="11" t="s">
        <v>672</v>
      </c>
      <c r="K311" s="11" t="s">
        <v>727</v>
      </c>
    </row>
    <row r="312" spans="1:11">
      <c r="A312" s="2">
        <v>3430</v>
      </c>
      <c r="B312" s="14" t="s">
        <v>283</v>
      </c>
      <c r="C312" s="19" t="s">
        <v>2751</v>
      </c>
      <c r="D312" s="9">
        <v>68.3</v>
      </c>
      <c r="E312" s="11" t="s">
        <v>2254</v>
      </c>
      <c r="F312" s="11" t="s">
        <v>727</v>
      </c>
      <c r="G312" s="11"/>
      <c r="H312" s="11"/>
      <c r="I312" s="11" t="s">
        <v>789</v>
      </c>
      <c r="J312" s="11" t="s">
        <v>789</v>
      </c>
      <c r="K312" s="11" t="s">
        <v>1525</v>
      </c>
    </row>
    <row r="313" spans="1:11" ht="28.5">
      <c r="A313" s="2">
        <v>3437</v>
      </c>
      <c r="B313" s="14" t="s">
        <v>3025</v>
      </c>
      <c r="C313" s="21" t="s">
        <v>2959</v>
      </c>
      <c r="D313" s="9">
        <v>16.95</v>
      </c>
      <c r="E313" s="11" t="s">
        <v>2283</v>
      </c>
      <c r="F313" s="11" t="s">
        <v>1476</v>
      </c>
      <c r="G313" s="11" t="s">
        <v>788</v>
      </c>
      <c r="H313" s="11" t="s">
        <v>788</v>
      </c>
      <c r="I313" s="11" t="s">
        <v>1384</v>
      </c>
      <c r="J313" s="11" t="s">
        <v>908</v>
      </c>
      <c r="K313" s="11" t="s">
        <v>727</v>
      </c>
    </row>
    <row r="314" spans="1:11" ht="31.5">
      <c r="A314" s="2">
        <v>3438</v>
      </c>
      <c r="B314" s="15" t="s">
        <v>284</v>
      </c>
      <c r="C314" s="19" t="s">
        <v>2437</v>
      </c>
      <c r="D314" s="9">
        <v>48.75</v>
      </c>
      <c r="E314" s="11" t="s">
        <v>2105</v>
      </c>
      <c r="F314" s="11"/>
      <c r="G314" s="11"/>
      <c r="H314" s="11"/>
      <c r="I314" s="11" t="s">
        <v>755</v>
      </c>
      <c r="J314" s="11" t="s">
        <v>1527</v>
      </c>
      <c r="K314" s="11" t="s">
        <v>1528</v>
      </c>
    </row>
    <row r="315" spans="1:11">
      <c r="A315" s="2">
        <v>3441</v>
      </c>
      <c r="B315" s="15" t="s">
        <v>285</v>
      </c>
      <c r="C315" s="19" t="s">
        <v>2759</v>
      </c>
      <c r="D315" s="9">
        <v>35.5</v>
      </c>
      <c r="E315" s="11" t="s">
        <v>2284</v>
      </c>
      <c r="F315" s="11" t="s">
        <v>737</v>
      </c>
      <c r="G315" s="11" t="s">
        <v>1458</v>
      </c>
      <c r="H315" s="11" t="s">
        <v>1478</v>
      </c>
      <c r="I315" s="11" t="s">
        <v>789</v>
      </c>
      <c r="J315" s="11" t="s">
        <v>1124</v>
      </c>
      <c r="K315" s="11" t="s">
        <v>1530</v>
      </c>
    </row>
    <row r="316" spans="1:11">
      <c r="A316" s="2">
        <v>3450</v>
      </c>
      <c r="B316" s="14" t="s">
        <v>286</v>
      </c>
      <c r="C316" s="19" t="s">
        <v>2572</v>
      </c>
      <c r="D316" s="9">
        <v>254</v>
      </c>
      <c r="E316" s="11" t="s">
        <v>2285</v>
      </c>
      <c r="F316" s="11" t="s">
        <v>1479</v>
      </c>
      <c r="G316" s="11" t="s">
        <v>1480</v>
      </c>
      <c r="H316" s="11" t="s">
        <v>1180</v>
      </c>
      <c r="I316" s="11" t="s">
        <v>727</v>
      </c>
      <c r="J316" s="11" t="s">
        <v>788</v>
      </c>
      <c r="K316" s="11" t="s">
        <v>788</v>
      </c>
    </row>
    <row r="317" spans="1:11" ht="31.5">
      <c r="A317" s="2">
        <v>3455</v>
      </c>
      <c r="B317" s="15" t="s">
        <v>287</v>
      </c>
      <c r="C317" s="19" t="s">
        <v>2748</v>
      </c>
      <c r="D317" s="9">
        <v>113</v>
      </c>
      <c r="E317" s="11" t="s">
        <v>2105</v>
      </c>
      <c r="F317" s="11" t="s">
        <v>788</v>
      </c>
      <c r="G317" s="11" t="s">
        <v>788</v>
      </c>
      <c r="H317" s="11" t="s">
        <v>788</v>
      </c>
      <c r="I317" s="11" t="s">
        <v>1533</v>
      </c>
      <c r="J317" s="11" t="s">
        <v>1534</v>
      </c>
      <c r="K317" s="11" t="s">
        <v>1535</v>
      </c>
    </row>
    <row r="318" spans="1:11" ht="31.5">
      <c r="A318" s="2">
        <v>3479</v>
      </c>
      <c r="B318" s="14" t="s">
        <v>288</v>
      </c>
      <c r="C318" s="19" t="s">
        <v>2286</v>
      </c>
      <c r="D318" s="9">
        <v>89.2</v>
      </c>
      <c r="E318" s="11" t="s">
        <v>2286</v>
      </c>
      <c r="F318" s="11" t="s">
        <v>1482</v>
      </c>
      <c r="G318" s="11" t="s">
        <v>986</v>
      </c>
      <c r="H318" s="11" t="s">
        <v>1483</v>
      </c>
      <c r="I318" s="11" t="s">
        <v>1537</v>
      </c>
      <c r="J318" s="11" t="s">
        <v>1531</v>
      </c>
      <c r="K318" s="11" t="s">
        <v>788</v>
      </c>
    </row>
    <row r="319" spans="1:11">
      <c r="A319" s="2">
        <v>3483</v>
      </c>
      <c r="B319" s="14" t="s">
        <v>289</v>
      </c>
      <c r="C319" s="19" t="s">
        <v>2216</v>
      </c>
      <c r="D319" s="9">
        <v>87.4</v>
      </c>
      <c r="E319" s="11" t="s">
        <v>2102</v>
      </c>
      <c r="F319" s="11" t="s">
        <v>778</v>
      </c>
      <c r="G319" s="11" t="s">
        <v>778</v>
      </c>
      <c r="H319" s="11" t="s">
        <v>778</v>
      </c>
      <c r="I319" s="11" t="s">
        <v>1005</v>
      </c>
      <c r="J319" s="11" t="s">
        <v>1006</v>
      </c>
      <c r="K319" s="11" t="s">
        <v>1007</v>
      </c>
    </row>
    <row r="320" spans="1:11" ht="31.5">
      <c r="A320" s="2">
        <v>3484</v>
      </c>
      <c r="B320" s="14" t="s">
        <v>290</v>
      </c>
      <c r="C320" s="19" t="s">
        <v>2620</v>
      </c>
      <c r="D320" s="9">
        <v>50.6</v>
      </c>
      <c r="E320" s="11" t="s">
        <v>2287</v>
      </c>
      <c r="F320" s="11" t="s">
        <v>1484</v>
      </c>
      <c r="G320" s="11" t="s">
        <v>1485</v>
      </c>
      <c r="H320" s="11" t="s">
        <v>1486</v>
      </c>
      <c r="I320" s="11"/>
      <c r="J320" s="11"/>
      <c r="K320" s="11"/>
    </row>
    <row r="321" spans="1:11">
      <c r="A321" s="2">
        <v>3490</v>
      </c>
      <c r="B321" s="15" t="s">
        <v>291</v>
      </c>
      <c r="C321" s="19" t="s">
        <v>2545</v>
      </c>
      <c r="D321" s="9">
        <v>24.3</v>
      </c>
      <c r="E321" s="11" t="s">
        <v>2096</v>
      </c>
      <c r="F321" s="11" t="s">
        <v>755</v>
      </c>
      <c r="G321" s="11" t="s">
        <v>755</v>
      </c>
      <c r="H321" s="11" t="s">
        <v>755</v>
      </c>
      <c r="I321" s="11" t="s">
        <v>1539</v>
      </c>
      <c r="J321" s="11" t="s">
        <v>1540</v>
      </c>
      <c r="K321" s="11" t="s">
        <v>727</v>
      </c>
    </row>
    <row r="322" spans="1:11">
      <c r="A322" s="2">
        <v>3494</v>
      </c>
      <c r="B322" s="15" t="s">
        <v>292</v>
      </c>
      <c r="C322" s="24" t="s">
        <v>2960</v>
      </c>
      <c r="D322" s="9">
        <v>9.1</v>
      </c>
      <c r="E322" s="11" t="s">
        <v>2289</v>
      </c>
      <c r="F322" s="11" t="s">
        <v>1492</v>
      </c>
      <c r="G322" s="11" t="s">
        <v>1493</v>
      </c>
      <c r="H322" s="11" t="s">
        <v>1494</v>
      </c>
      <c r="I322" s="11"/>
      <c r="J322" s="11" t="s">
        <v>908</v>
      </c>
      <c r="K322" s="11"/>
    </row>
    <row r="323" spans="1:11">
      <c r="A323" s="2">
        <v>3498</v>
      </c>
      <c r="B323" s="14" t="s">
        <v>293</v>
      </c>
      <c r="C323" s="19" t="s">
        <v>2744</v>
      </c>
      <c r="D323" s="9">
        <v>49.25</v>
      </c>
      <c r="E323" s="11" t="s">
        <v>2290</v>
      </c>
      <c r="F323" s="11" t="s">
        <v>727</v>
      </c>
      <c r="G323" s="11" t="s">
        <v>727</v>
      </c>
      <c r="H323" s="11" t="s">
        <v>727</v>
      </c>
      <c r="I323" s="11" t="s">
        <v>1542</v>
      </c>
      <c r="J323" s="11" t="s">
        <v>1542</v>
      </c>
      <c r="K323" s="11" t="s">
        <v>1542</v>
      </c>
    </row>
    <row r="324" spans="1:11" ht="31.5">
      <c r="A324" s="2">
        <v>3499</v>
      </c>
      <c r="B324" s="14" t="s">
        <v>294</v>
      </c>
      <c r="C324" s="19" t="s">
        <v>2751</v>
      </c>
      <c r="D324" s="9">
        <v>18.350000000000001</v>
      </c>
      <c r="E324" s="11" t="s">
        <v>2254</v>
      </c>
      <c r="F324" s="11" t="s">
        <v>908</v>
      </c>
      <c r="G324" s="11" t="s">
        <v>908</v>
      </c>
      <c r="H324" s="11" t="s">
        <v>672</v>
      </c>
      <c r="I324" s="11" t="s">
        <v>727</v>
      </c>
      <c r="J324" s="11" t="s">
        <v>727</v>
      </c>
      <c r="K324" s="11" t="s">
        <v>1543</v>
      </c>
    </row>
    <row r="325" spans="1:11">
      <c r="A325" s="2">
        <v>3508</v>
      </c>
      <c r="B325" s="14" t="s">
        <v>295</v>
      </c>
      <c r="C325" s="19" t="s">
        <v>2496</v>
      </c>
      <c r="D325" s="9">
        <v>35.299999999999997</v>
      </c>
      <c r="E325" s="11" t="s">
        <v>2105</v>
      </c>
      <c r="F325" s="11" t="s">
        <v>788</v>
      </c>
      <c r="G325" s="11" t="s">
        <v>788</v>
      </c>
      <c r="H325" s="11" t="s">
        <v>788</v>
      </c>
      <c r="I325" s="11" t="s">
        <v>788</v>
      </c>
      <c r="J325" s="11" t="s">
        <v>788</v>
      </c>
      <c r="K325" s="11" t="s">
        <v>788</v>
      </c>
    </row>
    <row r="326" spans="1:11">
      <c r="A326" s="2">
        <v>3518</v>
      </c>
      <c r="B326" s="15" t="s">
        <v>296</v>
      </c>
      <c r="C326" s="19" t="s">
        <v>2472</v>
      </c>
      <c r="D326" s="9">
        <v>21.3</v>
      </c>
      <c r="E326" s="11" t="s">
        <v>2291</v>
      </c>
      <c r="F326" s="11" t="s">
        <v>1495</v>
      </c>
      <c r="G326" s="11" t="s">
        <v>1342</v>
      </c>
      <c r="H326" s="11" t="s">
        <v>1496</v>
      </c>
      <c r="I326" s="11"/>
      <c r="J326" s="11"/>
      <c r="K326" s="11"/>
    </row>
    <row r="327" spans="1:11">
      <c r="A327" s="2">
        <v>3520</v>
      </c>
      <c r="B327" s="14" t="s">
        <v>297</v>
      </c>
      <c r="C327" s="19" t="s">
        <v>2514</v>
      </c>
      <c r="D327" s="9">
        <v>14.95</v>
      </c>
      <c r="E327" s="11" t="s">
        <v>2254</v>
      </c>
      <c r="F327" s="11" t="s">
        <v>908</v>
      </c>
      <c r="G327" s="11" t="s">
        <v>908</v>
      </c>
      <c r="H327" s="11" t="s">
        <v>672</v>
      </c>
      <c r="I327" s="11"/>
      <c r="J327" s="11"/>
      <c r="K327" s="11"/>
    </row>
    <row r="328" spans="1:11" ht="31.5">
      <c r="A328" s="2">
        <v>3521</v>
      </c>
      <c r="B328" s="15" t="s">
        <v>298</v>
      </c>
      <c r="C328" s="19" t="s">
        <v>2760</v>
      </c>
      <c r="D328" s="9">
        <v>16.149999999999999</v>
      </c>
      <c r="E328" s="11" t="s">
        <v>2120</v>
      </c>
      <c r="F328" s="11" t="s">
        <v>1500</v>
      </c>
      <c r="G328" s="11"/>
      <c r="H328" s="11"/>
      <c r="I328" s="11"/>
      <c r="J328" s="11"/>
      <c r="K328" s="11"/>
    </row>
    <row r="329" spans="1:11" ht="47.25">
      <c r="A329" s="2">
        <v>3522</v>
      </c>
      <c r="B329" s="14" t="s">
        <v>299</v>
      </c>
      <c r="C329" s="21" t="s">
        <v>2880</v>
      </c>
      <c r="D329" s="9">
        <v>15.35</v>
      </c>
      <c r="E329" s="11" t="s">
        <v>2292</v>
      </c>
      <c r="F329" s="11" t="s">
        <v>1501</v>
      </c>
      <c r="G329" s="11" t="s">
        <v>1502</v>
      </c>
      <c r="H329" s="11" t="s">
        <v>1503</v>
      </c>
      <c r="I329" s="11" t="s">
        <v>908</v>
      </c>
      <c r="J329" s="11" t="s">
        <v>908</v>
      </c>
      <c r="K329" s="11" t="s">
        <v>908</v>
      </c>
    </row>
    <row r="330" spans="1:11">
      <c r="A330" s="2">
        <v>3526</v>
      </c>
      <c r="B330" s="14" t="s">
        <v>300</v>
      </c>
      <c r="C330" s="19" t="s">
        <v>2688</v>
      </c>
      <c r="D330" s="9">
        <v>259</v>
      </c>
      <c r="E330" s="11" t="s">
        <v>2293</v>
      </c>
      <c r="F330" s="11" t="s">
        <v>1505</v>
      </c>
      <c r="G330" s="11" t="s">
        <v>1466</v>
      </c>
      <c r="H330" s="11" t="s">
        <v>1466</v>
      </c>
      <c r="I330" s="11" t="s">
        <v>1544</v>
      </c>
      <c r="J330" s="11" t="s">
        <v>1544</v>
      </c>
      <c r="K330" s="11" t="s">
        <v>1545</v>
      </c>
    </row>
    <row r="331" spans="1:11">
      <c r="A331" s="2">
        <v>3527</v>
      </c>
      <c r="B331" s="14" t="s">
        <v>301</v>
      </c>
      <c r="C331" s="19" t="s">
        <v>2845</v>
      </c>
      <c r="D331" s="9">
        <v>55.2</v>
      </c>
      <c r="E331" s="11" t="s">
        <v>2294</v>
      </c>
      <c r="F331" s="11" t="s">
        <v>1508</v>
      </c>
      <c r="G331" s="11" t="s">
        <v>1273</v>
      </c>
      <c r="H331" s="11" t="s">
        <v>1469</v>
      </c>
      <c r="I331" s="11" t="s">
        <v>755</v>
      </c>
      <c r="J331" s="11" t="s">
        <v>908</v>
      </c>
      <c r="K331" s="11"/>
    </row>
    <row r="332" spans="1:11" ht="30">
      <c r="A332" s="2">
        <v>3535</v>
      </c>
      <c r="B332" s="14" t="s">
        <v>302</v>
      </c>
      <c r="C332" s="19" t="s">
        <v>2746</v>
      </c>
      <c r="D332" s="9">
        <v>109</v>
      </c>
      <c r="E332" s="11" t="s">
        <v>2295</v>
      </c>
      <c r="F332" s="11" t="s">
        <v>737</v>
      </c>
      <c r="G332" s="11" t="s">
        <v>1510</v>
      </c>
      <c r="H332" s="11" t="s">
        <v>1510</v>
      </c>
      <c r="I332" s="11"/>
      <c r="J332" s="11"/>
      <c r="K332" s="11"/>
    </row>
    <row r="333" spans="1:11" ht="30">
      <c r="A333" s="2">
        <v>3537</v>
      </c>
      <c r="B333" s="14" t="s">
        <v>303</v>
      </c>
      <c r="C333" s="19" t="s">
        <v>2296</v>
      </c>
      <c r="D333" s="9">
        <v>45.65</v>
      </c>
      <c r="E333" s="11" t="s">
        <v>2296</v>
      </c>
      <c r="F333" s="11" t="s">
        <v>908</v>
      </c>
      <c r="G333" s="11" t="s">
        <v>1483</v>
      </c>
      <c r="H333" s="11" t="s">
        <v>672</v>
      </c>
      <c r="I333" s="11" t="s">
        <v>727</v>
      </c>
      <c r="J333" s="11" t="s">
        <v>672</v>
      </c>
      <c r="K333" s="11" t="s">
        <v>672</v>
      </c>
    </row>
    <row r="334" spans="1:11" ht="31.5">
      <c r="A334" s="2">
        <v>3540</v>
      </c>
      <c r="B334" s="14" t="s">
        <v>304</v>
      </c>
      <c r="C334" s="19" t="s">
        <v>2553</v>
      </c>
      <c r="D334" s="9">
        <v>30.45</v>
      </c>
      <c r="E334" s="11" t="s">
        <v>2297</v>
      </c>
      <c r="F334" s="11" t="s">
        <v>755</v>
      </c>
      <c r="G334" s="11" t="s">
        <v>755</v>
      </c>
      <c r="H334" s="11" t="s">
        <v>727</v>
      </c>
      <c r="I334" s="11" t="s">
        <v>1551</v>
      </c>
      <c r="J334" s="11" t="s">
        <v>1550</v>
      </c>
      <c r="K334" s="11" t="s">
        <v>1552</v>
      </c>
    </row>
    <row r="335" spans="1:11" ht="28.5">
      <c r="A335" s="2">
        <v>3541</v>
      </c>
      <c r="B335" s="14" t="s">
        <v>305</v>
      </c>
      <c r="C335" s="19" t="s">
        <v>2667</v>
      </c>
      <c r="D335" s="9">
        <v>26.35</v>
      </c>
      <c r="E335" s="11" t="s">
        <v>2298</v>
      </c>
      <c r="F335" s="11" t="s">
        <v>1512</v>
      </c>
      <c r="G335" s="11"/>
      <c r="H335" s="11"/>
      <c r="I335" s="11" t="s">
        <v>1555</v>
      </c>
      <c r="J335" s="11" t="s">
        <v>1556</v>
      </c>
      <c r="K335" s="11" t="s">
        <v>1556</v>
      </c>
    </row>
    <row r="336" spans="1:11">
      <c r="A336" s="2">
        <v>3543</v>
      </c>
      <c r="B336" s="14" t="s">
        <v>306</v>
      </c>
      <c r="C336" s="19" t="s">
        <v>2098</v>
      </c>
      <c r="D336" s="9">
        <v>42.8</v>
      </c>
      <c r="E336" s="11" t="s">
        <v>2255</v>
      </c>
      <c r="F336" s="11" t="s">
        <v>847</v>
      </c>
      <c r="G336" s="11" t="s">
        <v>1513</v>
      </c>
      <c r="H336" s="11" t="s">
        <v>717</v>
      </c>
      <c r="I336" s="11" t="s">
        <v>788</v>
      </c>
      <c r="J336" s="11" t="s">
        <v>788</v>
      </c>
      <c r="K336" s="11" t="s">
        <v>788</v>
      </c>
    </row>
    <row r="337" spans="1:11" ht="31.5">
      <c r="A337" s="2">
        <v>3545</v>
      </c>
      <c r="B337" s="14" t="s">
        <v>307</v>
      </c>
      <c r="C337" s="19" t="s">
        <v>2698</v>
      </c>
      <c r="D337" s="9">
        <v>52.8</v>
      </c>
      <c r="E337" s="11" t="s">
        <v>2105</v>
      </c>
      <c r="F337" s="11" t="s">
        <v>803</v>
      </c>
      <c r="G337" s="11" t="s">
        <v>803</v>
      </c>
      <c r="H337" s="11" t="s">
        <v>788</v>
      </c>
      <c r="I337" s="11" t="s">
        <v>1560</v>
      </c>
      <c r="J337" s="11" t="s">
        <v>1561</v>
      </c>
      <c r="K337" s="11" t="s">
        <v>1562</v>
      </c>
    </row>
    <row r="338" spans="1:11" ht="31.5">
      <c r="A338" s="2">
        <v>3546</v>
      </c>
      <c r="B338" s="14" t="s">
        <v>308</v>
      </c>
      <c r="C338" s="19" t="s">
        <v>2619</v>
      </c>
      <c r="D338" s="9">
        <v>73.900000000000006</v>
      </c>
      <c r="E338" s="11" t="s">
        <v>2299</v>
      </c>
      <c r="F338" s="11" t="s">
        <v>1475</v>
      </c>
      <c r="G338" s="11" t="s">
        <v>1515</v>
      </c>
      <c r="H338" s="11" t="s">
        <v>1515</v>
      </c>
      <c r="I338" s="11" t="s">
        <v>1565</v>
      </c>
      <c r="J338" s="11" t="s">
        <v>1497</v>
      </c>
      <c r="K338" s="11" t="s">
        <v>1524</v>
      </c>
    </row>
    <row r="339" spans="1:11" ht="31.5">
      <c r="A339" s="2">
        <v>3548</v>
      </c>
      <c r="B339" s="14" t="s">
        <v>309</v>
      </c>
      <c r="C339" s="19" t="s">
        <v>2748</v>
      </c>
      <c r="D339" s="9">
        <v>84.8</v>
      </c>
      <c r="E339" s="11" t="s">
        <v>2300</v>
      </c>
      <c r="F339" s="11" t="s">
        <v>1517</v>
      </c>
      <c r="G339" s="11" t="s">
        <v>1518</v>
      </c>
      <c r="H339" s="11" t="s">
        <v>1519</v>
      </c>
      <c r="I339" s="11"/>
      <c r="J339" s="11"/>
      <c r="K339" s="11"/>
    </row>
    <row r="340" spans="1:11">
      <c r="A340" s="2">
        <v>3550</v>
      </c>
      <c r="B340" s="14" t="s">
        <v>310</v>
      </c>
      <c r="C340" s="19" t="s">
        <v>2718</v>
      </c>
      <c r="D340" s="9">
        <v>17.05</v>
      </c>
      <c r="E340" s="11" t="s">
        <v>2096</v>
      </c>
      <c r="F340" s="11" t="s">
        <v>755</v>
      </c>
      <c r="G340" s="11" t="s">
        <v>755</v>
      </c>
      <c r="H340" s="11" t="s">
        <v>755</v>
      </c>
      <c r="I340" s="11"/>
      <c r="J340" s="11"/>
      <c r="K340" s="11"/>
    </row>
    <row r="341" spans="1:11">
      <c r="A341" s="2">
        <v>3552</v>
      </c>
      <c r="B341" s="14" t="s">
        <v>311</v>
      </c>
      <c r="C341" s="21" t="s">
        <v>2734</v>
      </c>
      <c r="D341" s="9">
        <v>53.3</v>
      </c>
      <c r="E341" s="12" t="s">
        <v>2154</v>
      </c>
      <c r="F341" s="12" t="s">
        <v>983</v>
      </c>
      <c r="G341" s="12" t="s">
        <v>983</v>
      </c>
      <c r="H341" s="11" t="s">
        <v>788</v>
      </c>
      <c r="I341" s="11" t="s">
        <v>1574</v>
      </c>
      <c r="J341" s="11" t="s">
        <v>1575</v>
      </c>
      <c r="K341" s="11" t="s">
        <v>1576</v>
      </c>
    </row>
    <row r="342" spans="1:11" ht="31.5">
      <c r="A342" s="2">
        <v>3556</v>
      </c>
      <c r="B342" s="14" t="s">
        <v>312</v>
      </c>
      <c r="C342" s="19" t="s">
        <v>2495</v>
      </c>
      <c r="D342" s="9">
        <v>43.5</v>
      </c>
      <c r="E342" s="11" t="s">
        <v>2096</v>
      </c>
      <c r="F342" s="11" t="s">
        <v>755</v>
      </c>
      <c r="G342" s="11" t="s">
        <v>755</v>
      </c>
      <c r="H342" s="11" t="s">
        <v>788</v>
      </c>
      <c r="I342" s="11" t="s">
        <v>672</v>
      </c>
      <c r="J342" s="11" t="s">
        <v>1578</v>
      </c>
      <c r="K342" s="11" t="s">
        <v>1578</v>
      </c>
    </row>
    <row r="343" spans="1:11" ht="31.5">
      <c r="A343" s="2">
        <v>3557</v>
      </c>
      <c r="B343" s="14" t="s">
        <v>313</v>
      </c>
      <c r="C343" s="24" t="s">
        <v>2960</v>
      </c>
      <c r="D343" s="9">
        <v>34.1</v>
      </c>
      <c r="E343" s="11" t="s">
        <v>2301</v>
      </c>
      <c r="F343" s="11" t="s">
        <v>672</v>
      </c>
      <c r="G343" s="11" t="s">
        <v>1520</v>
      </c>
      <c r="H343" s="11" t="s">
        <v>1521</v>
      </c>
      <c r="I343" s="11" t="s">
        <v>1581</v>
      </c>
      <c r="J343" s="11" t="s">
        <v>1582</v>
      </c>
      <c r="K343" s="11" t="s">
        <v>1583</v>
      </c>
    </row>
    <row r="344" spans="1:11" ht="31.5">
      <c r="A344" s="2">
        <v>3563</v>
      </c>
      <c r="B344" s="14" t="s">
        <v>314</v>
      </c>
      <c r="C344" s="19" t="s">
        <v>2349</v>
      </c>
      <c r="D344" s="9">
        <v>505</v>
      </c>
      <c r="E344" s="11" t="s">
        <v>2302</v>
      </c>
      <c r="F344" s="11" t="s">
        <v>727</v>
      </c>
      <c r="G344" s="11" t="s">
        <v>727</v>
      </c>
      <c r="H344" s="11" t="s">
        <v>1524</v>
      </c>
      <c r="I344" s="11" t="s">
        <v>1586</v>
      </c>
      <c r="J344" s="11" t="s">
        <v>1584</v>
      </c>
      <c r="K344" s="11" t="s">
        <v>1587</v>
      </c>
    </row>
    <row r="345" spans="1:11" ht="31.5">
      <c r="A345" s="2">
        <v>3567</v>
      </c>
      <c r="B345" s="14" t="s">
        <v>3026</v>
      </c>
      <c r="C345" s="19" t="s">
        <v>2561</v>
      </c>
      <c r="D345" s="9">
        <v>29.1</v>
      </c>
      <c r="E345" s="11" t="s">
        <v>2254</v>
      </c>
      <c r="F345" s="11" t="s">
        <v>908</v>
      </c>
      <c r="G345" s="11" t="s">
        <v>986</v>
      </c>
      <c r="H345" s="11" t="s">
        <v>789</v>
      </c>
      <c r="I345" s="11" t="s">
        <v>1589</v>
      </c>
      <c r="J345" s="11" t="s">
        <v>765</v>
      </c>
      <c r="K345" s="11" t="s">
        <v>1590</v>
      </c>
    </row>
    <row r="346" spans="1:11" ht="31.5">
      <c r="A346" s="2">
        <v>3576</v>
      </c>
      <c r="B346" s="14" t="s">
        <v>315</v>
      </c>
      <c r="C346" s="19" t="s">
        <v>2718</v>
      </c>
      <c r="D346" s="9">
        <v>14.85</v>
      </c>
      <c r="E346" s="11" t="s">
        <v>2303</v>
      </c>
      <c r="F346" s="11" t="s">
        <v>755</v>
      </c>
      <c r="G346" s="11" t="s">
        <v>755</v>
      </c>
      <c r="H346" s="11" t="s">
        <v>1384</v>
      </c>
      <c r="I346" s="11" t="s">
        <v>1594</v>
      </c>
      <c r="J346" s="11" t="s">
        <v>1595</v>
      </c>
      <c r="K346" s="11" t="s">
        <v>1596</v>
      </c>
    </row>
    <row r="347" spans="1:11" ht="31.5">
      <c r="A347" s="2">
        <v>3580</v>
      </c>
      <c r="B347" s="14" t="s">
        <v>316</v>
      </c>
      <c r="C347" s="19" t="s">
        <v>2698</v>
      </c>
      <c r="D347" s="9">
        <v>69</v>
      </c>
      <c r="E347" s="11" t="s">
        <v>2096</v>
      </c>
      <c r="F347" s="11" t="s">
        <v>755</v>
      </c>
      <c r="G347" s="11" t="s">
        <v>1526</v>
      </c>
      <c r="H347" s="11" t="s">
        <v>755</v>
      </c>
      <c r="I347" s="11"/>
      <c r="J347" s="11" t="s">
        <v>1598</v>
      </c>
      <c r="K347" s="11" t="s">
        <v>1599</v>
      </c>
    </row>
    <row r="348" spans="1:11" ht="31.5">
      <c r="A348" s="2">
        <v>3588</v>
      </c>
      <c r="B348" s="14" t="s">
        <v>317</v>
      </c>
      <c r="C348" s="19" t="s">
        <v>2596</v>
      </c>
      <c r="D348" s="9">
        <v>53</v>
      </c>
      <c r="E348" s="11" t="s">
        <v>2304</v>
      </c>
      <c r="F348" s="11" t="s">
        <v>1529</v>
      </c>
      <c r="G348" s="11" t="s">
        <v>802</v>
      </c>
      <c r="H348" s="11" t="s">
        <v>802</v>
      </c>
      <c r="I348" s="11" t="s">
        <v>765</v>
      </c>
      <c r="J348" s="11" t="s">
        <v>765</v>
      </c>
      <c r="K348" s="11" t="s">
        <v>765</v>
      </c>
    </row>
    <row r="349" spans="1:11" ht="31.5">
      <c r="A349" s="2">
        <v>3591</v>
      </c>
      <c r="B349" s="14" t="s">
        <v>2913</v>
      </c>
      <c r="C349" s="19" t="s">
        <v>2981</v>
      </c>
      <c r="D349" s="9">
        <v>19.350000000000001</v>
      </c>
      <c r="E349" s="11"/>
      <c r="F349" s="11" t="s">
        <v>2981</v>
      </c>
      <c r="G349" s="11" t="s">
        <v>2948</v>
      </c>
      <c r="H349" s="11"/>
      <c r="I349" s="11" t="s">
        <v>1604</v>
      </c>
      <c r="J349" s="11" t="s">
        <v>1605</v>
      </c>
      <c r="K349" s="11" t="s">
        <v>1606</v>
      </c>
    </row>
    <row r="350" spans="1:11">
      <c r="A350" s="2">
        <v>3592</v>
      </c>
      <c r="B350" s="14" t="s">
        <v>318</v>
      </c>
      <c r="C350" s="19" t="s">
        <v>2305</v>
      </c>
      <c r="D350" s="9">
        <v>223.5</v>
      </c>
      <c r="E350" s="11" t="s">
        <v>2305</v>
      </c>
      <c r="F350" s="11" t="s">
        <v>788</v>
      </c>
      <c r="G350" s="11" t="s">
        <v>788</v>
      </c>
      <c r="H350" s="11" t="s">
        <v>761</v>
      </c>
      <c r="I350" s="11" t="s">
        <v>1609</v>
      </c>
      <c r="J350" s="11" t="s">
        <v>1609</v>
      </c>
      <c r="K350" s="11" t="s">
        <v>1609</v>
      </c>
    </row>
    <row r="351" spans="1:11">
      <c r="A351" s="2">
        <v>3593</v>
      </c>
      <c r="B351" s="14" t="s">
        <v>2899</v>
      </c>
      <c r="C351" s="19" t="s">
        <v>2976</v>
      </c>
      <c r="D351" s="9">
        <v>12.3</v>
      </c>
      <c r="E351" s="11" t="s">
        <v>2976</v>
      </c>
      <c r="F351" s="11"/>
      <c r="G351" s="11"/>
      <c r="H351" s="11"/>
      <c r="I351" s="11" t="s">
        <v>1293</v>
      </c>
      <c r="J351" s="11" t="s">
        <v>1319</v>
      </c>
      <c r="K351" s="11" t="s">
        <v>1611</v>
      </c>
    </row>
    <row r="352" spans="1:11">
      <c r="A352" s="2">
        <v>3605</v>
      </c>
      <c r="B352" s="14" t="s">
        <v>319</v>
      </c>
      <c r="C352" s="19" t="s">
        <v>2295</v>
      </c>
      <c r="D352" s="9">
        <v>61.8</v>
      </c>
      <c r="E352" s="11" t="s">
        <v>2098</v>
      </c>
      <c r="F352" s="11" t="s">
        <v>737</v>
      </c>
      <c r="G352" s="11" t="s">
        <v>1466</v>
      </c>
      <c r="H352" s="11" t="s">
        <v>1532</v>
      </c>
      <c r="I352" s="11"/>
      <c r="J352" s="11"/>
      <c r="K352" s="11"/>
    </row>
    <row r="353" spans="1:11" ht="31.5">
      <c r="A353" s="2">
        <v>3607</v>
      </c>
      <c r="B353" s="14" t="s">
        <v>320</v>
      </c>
      <c r="C353" s="19" t="s">
        <v>2816</v>
      </c>
      <c r="D353" s="9">
        <v>14.35</v>
      </c>
      <c r="E353" s="11" t="s">
        <v>2306</v>
      </c>
      <c r="F353" s="11" t="s">
        <v>1536</v>
      </c>
      <c r="G353" s="11" t="s">
        <v>986</v>
      </c>
      <c r="H353" s="11" t="s">
        <v>802</v>
      </c>
      <c r="I353" s="11" t="s">
        <v>1468</v>
      </c>
      <c r="J353" s="11"/>
      <c r="K353" s="11"/>
    </row>
    <row r="354" spans="1:11">
      <c r="A354" s="2">
        <v>3615</v>
      </c>
      <c r="B354" s="14" t="s">
        <v>321</v>
      </c>
      <c r="C354" s="19" t="s">
        <v>2608</v>
      </c>
      <c r="D354" s="9">
        <v>26.7</v>
      </c>
      <c r="E354" s="11" t="s">
        <v>2158</v>
      </c>
      <c r="F354" s="11" t="s">
        <v>1002</v>
      </c>
      <c r="G354" s="11" t="s">
        <v>1003</v>
      </c>
      <c r="H354" s="11" t="s">
        <v>1004</v>
      </c>
      <c r="I354" s="11"/>
      <c r="J354" s="11"/>
      <c r="K354" s="11"/>
    </row>
    <row r="355" spans="1:11" ht="31.5">
      <c r="A355" s="2">
        <v>3624</v>
      </c>
      <c r="B355" s="14" t="s">
        <v>3027</v>
      </c>
      <c r="C355" s="19" t="s">
        <v>2594</v>
      </c>
      <c r="D355" s="9">
        <v>53.3</v>
      </c>
      <c r="E355" s="11" t="s">
        <v>2246</v>
      </c>
      <c r="F355" s="11"/>
      <c r="G355" s="11"/>
      <c r="H355" s="11"/>
      <c r="I355" s="11" t="s">
        <v>672</v>
      </c>
      <c r="J355" s="11" t="s">
        <v>1578</v>
      </c>
      <c r="K355" s="11" t="s">
        <v>1578</v>
      </c>
    </row>
    <row r="356" spans="1:11">
      <c r="A356" s="2">
        <v>3625</v>
      </c>
      <c r="B356" s="14" t="s">
        <v>322</v>
      </c>
      <c r="C356" s="19" t="s">
        <v>2674</v>
      </c>
      <c r="D356" s="9">
        <v>19.7</v>
      </c>
      <c r="E356" s="11" t="s">
        <v>2307</v>
      </c>
      <c r="F356" s="11" t="s">
        <v>1538</v>
      </c>
      <c r="G356" s="11" t="s">
        <v>1539</v>
      </c>
      <c r="H356" s="11" t="s">
        <v>1539</v>
      </c>
      <c r="I356" s="11" t="s">
        <v>1615</v>
      </c>
      <c r="J356" s="11" t="s">
        <v>717</v>
      </c>
      <c r="K356" s="11" t="s">
        <v>1616</v>
      </c>
    </row>
    <row r="357" spans="1:11">
      <c r="A357" s="2">
        <v>3632</v>
      </c>
      <c r="B357" s="14" t="s">
        <v>323</v>
      </c>
      <c r="C357" s="19" t="s">
        <v>2580</v>
      </c>
      <c r="D357" s="9">
        <v>9.2899999999999991</v>
      </c>
      <c r="E357" s="11" t="s">
        <v>2308</v>
      </c>
      <c r="F357" s="11" t="s">
        <v>1541</v>
      </c>
      <c r="G357" s="11" t="s">
        <v>1541</v>
      </c>
      <c r="H357" s="11" t="s">
        <v>1541</v>
      </c>
      <c r="I357" s="11" t="s">
        <v>788</v>
      </c>
      <c r="J357" s="11" t="s">
        <v>788</v>
      </c>
      <c r="K357" s="11" t="s">
        <v>1803</v>
      </c>
    </row>
    <row r="358" spans="1:11">
      <c r="A358" s="2">
        <v>3645</v>
      </c>
      <c r="B358" s="14" t="s">
        <v>324</v>
      </c>
      <c r="C358" s="19" t="s">
        <v>2744</v>
      </c>
      <c r="D358" s="9">
        <v>58.4</v>
      </c>
      <c r="E358" s="11" t="s">
        <v>2120</v>
      </c>
      <c r="F358" s="11" t="s">
        <v>727</v>
      </c>
      <c r="G358" s="11" t="s">
        <v>727</v>
      </c>
      <c r="H358" s="11" t="s">
        <v>727</v>
      </c>
      <c r="I358" s="11"/>
      <c r="J358" s="11"/>
      <c r="K358" s="11"/>
    </row>
    <row r="359" spans="1:11">
      <c r="A359" s="2">
        <v>3646</v>
      </c>
      <c r="B359" s="15" t="s">
        <v>325</v>
      </c>
      <c r="C359" s="19" t="s">
        <v>2846</v>
      </c>
      <c r="D359" s="9">
        <v>24.85</v>
      </c>
      <c r="E359" s="11" t="s">
        <v>2309</v>
      </c>
      <c r="F359" s="11" t="s">
        <v>788</v>
      </c>
      <c r="G359" s="11" t="s">
        <v>788</v>
      </c>
      <c r="H359" s="11" t="s">
        <v>788</v>
      </c>
      <c r="I359" s="11"/>
      <c r="J359" s="11"/>
      <c r="K359" s="11"/>
    </row>
    <row r="360" spans="1:11">
      <c r="A360" s="2">
        <v>3666</v>
      </c>
      <c r="B360" s="14" t="s">
        <v>326</v>
      </c>
      <c r="C360" s="19" t="s">
        <v>2714</v>
      </c>
      <c r="D360" s="9">
        <v>28.1</v>
      </c>
      <c r="E360" s="11" t="s">
        <v>2105</v>
      </c>
      <c r="F360" s="11"/>
      <c r="G360" s="11"/>
      <c r="H360" s="11"/>
      <c r="I360" s="11" t="s">
        <v>875</v>
      </c>
      <c r="J360" s="11" t="s">
        <v>876</v>
      </c>
      <c r="K360" s="11" t="s">
        <v>876</v>
      </c>
    </row>
    <row r="361" spans="1:11" ht="31.5">
      <c r="A361" s="2">
        <v>3672</v>
      </c>
      <c r="B361" s="14" t="s">
        <v>327</v>
      </c>
      <c r="C361" s="24" t="s">
        <v>2960</v>
      </c>
      <c r="D361" s="9">
        <v>11.8</v>
      </c>
      <c r="E361" s="11" t="s">
        <v>2096</v>
      </c>
      <c r="F361" s="11"/>
      <c r="G361" s="11" t="s">
        <v>672</v>
      </c>
      <c r="H361" s="11"/>
      <c r="I361" s="11" t="s">
        <v>1619</v>
      </c>
      <c r="J361" s="11" t="s">
        <v>1580</v>
      </c>
      <c r="K361" s="11" t="s">
        <v>2060</v>
      </c>
    </row>
    <row r="362" spans="1:11">
      <c r="A362" s="2">
        <v>3673</v>
      </c>
      <c r="B362" s="14" t="s">
        <v>0</v>
      </c>
      <c r="C362" s="19" t="s">
        <v>2744</v>
      </c>
      <c r="D362" s="9">
        <v>38.200000000000003</v>
      </c>
      <c r="E362" s="11" t="s">
        <v>2120</v>
      </c>
      <c r="F362" s="11" t="s">
        <v>727</v>
      </c>
      <c r="G362" s="11" t="s">
        <v>727</v>
      </c>
      <c r="H362" s="11"/>
      <c r="I362" s="11"/>
      <c r="J362" s="11"/>
      <c r="K362" s="11"/>
    </row>
    <row r="363" spans="1:11">
      <c r="A363" s="2">
        <v>3686</v>
      </c>
      <c r="B363" s="14" t="s">
        <v>328</v>
      </c>
      <c r="C363" s="19" t="s">
        <v>2751</v>
      </c>
      <c r="D363" s="9">
        <v>23.3</v>
      </c>
      <c r="E363" s="11" t="s">
        <v>2254</v>
      </c>
      <c r="F363" s="11" t="s">
        <v>908</v>
      </c>
      <c r="G363" s="11" t="s">
        <v>908</v>
      </c>
      <c r="H363" s="11" t="s">
        <v>908</v>
      </c>
      <c r="I363" s="11" t="s">
        <v>1266</v>
      </c>
      <c r="J363" s="11" t="s">
        <v>1320</v>
      </c>
      <c r="K363" s="11" t="s">
        <v>1620</v>
      </c>
    </row>
    <row r="364" spans="1:11">
      <c r="A364" s="2">
        <v>3687</v>
      </c>
      <c r="B364" s="14" t="s">
        <v>329</v>
      </c>
      <c r="C364" s="19" t="s">
        <v>2847</v>
      </c>
      <c r="D364" s="9">
        <v>74.7</v>
      </c>
      <c r="E364" s="11" t="s">
        <v>2310</v>
      </c>
      <c r="F364" s="11" t="s">
        <v>788</v>
      </c>
      <c r="G364" s="11" t="s">
        <v>788</v>
      </c>
      <c r="H364" s="11" t="s">
        <v>788</v>
      </c>
      <c r="I364" s="11" t="s">
        <v>2061</v>
      </c>
      <c r="J364" s="11" t="s">
        <v>755</v>
      </c>
      <c r="K364" s="11" t="s">
        <v>765</v>
      </c>
    </row>
    <row r="365" spans="1:11">
      <c r="A365" s="2">
        <v>3689</v>
      </c>
      <c r="B365" s="14" t="s">
        <v>330</v>
      </c>
      <c r="C365" s="19" t="s">
        <v>2532</v>
      </c>
      <c r="D365" s="9">
        <v>113</v>
      </c>
      <c r="E365" s="11" t="s">
        <v>2311</v>
      </c>
      <c r="F365" s="11" t="s">
        <v>1546</v>
      </c>
      <c r="G365" s="11" t="s">
        <v>1547</v>
      </c>
      <c r="H365" s="11" t="s">
        <v>1547</v>
      </c>
      <c r="I365" s="11"/>
      <c r="J365" s="11"/>
      <c r="K365" s="11"/>
    </row>
    <row r="366" spans="1:11">
      <c r="A366" s="2">
        <v>3693</v>
      </c>
      <c r="B366" s="14" t="s">
        <v>331</v>
      </c>
      <c r="C366" s="19" t="s">
        <v>2555</v>
      </c>
      <c r="D366" s="9">
        <v>433</v>
      </c>
      <c r="E366" s="11" t="s">
        <v>2105</v>
      </c>
      <c r="F366" s="11"/>
      <c r="G366" s="11"/>
      <c r="H366" s="11"/>
      <c r="I366" s="11"/>
      <c r="J366" s="11" t="s">
        <v>672</v>
      </c>
      <c r="K366" s="11"/>
    </row>
    <row r="367" spans="1:11" ht="31.5">
      <c r="A367" s="2">
        <v>3702</v>
      </c>
      <c r="B367" s="14" t="s">
        <v>332</v>
      </c>
      <c r="C367" s="19" t="s">
        <v>2744</v>
      </c>
      <c r="D367" s="9">
        <v>63.1</v>
      </c>
      <c r="E367" s="11" t="s">
        <v>2120</v>
      </c>
      <c r="F367" s="11" t="s">
        <v>727</v>
      </c>
      <c r="G367" s="11" t="s">
        <v>672</v>
      </c>
      <c r="H367" s="11" t="s">
        <v>908</v>
      </c>
      <c r="I367" s="11" t="s">
        <v>672</v>
      </c>
      <c r="J367" s="11" t="s">
        <v>1578</v>
      </c>
      <c r="K367" s="11" t="s">
        <v>1578</v>
      </c>
    </row>
    <row r="368" spans="1:11">
      <c r="A368" s="2">
        <v>3706</v>
      </c>
      <c r="B368" s="14" t="s">
        <v>333</v>
      </c>
      <c r="C368" s="19" t="s">
        <v>2761</v>
      </c>
      <c r="D368" s="9">
        <v>77.2</v>
      </c>
      <c r="E368" s="11" t="s">
        <v>2312</v>
      </c>
      <c r="F368" s="11" t="s">
        <v>1548</v>
      </c>
      <c r="G368" s="11" t="s">
        <v>1549</v>
      </c>
      <c r="H368" s="11" t="s">
        <v>1550</v>
      </c>
      <c r="I368" s="11" t="s">
        <v>788</v>
      </c>
      <c r="J368" s="11" t="s">
        <v>788</v>
      </c>
      <c r="K368" s="11" t="s">
        <v>788</v>
      </c>
    </row>
    <row r="369" spans="1:11">
      <c r="A369" s="2">
        <v>3707</v>
      </c>
      <c r="B369" s="17" t="s">
        <v>334</v>
      </c>
      <c r="C369" s="19" t="s">
        <v>2848</v>
      </c>
      <c r="D369" s="9">
        <v>55.2</v>
      </c>
      <c r="E369" s="11" t="s">
        <v>2098</v>
      </c>
      <c r="F369" s="11" t="s">
        <v>1553</v>
      </c>
      <c r="G369" s="11" t="s">
        <v>714</v>
      </c>
      <c r="H369" s="11" t="s">
        <v>1554</v>
      </c>
      <c r="I369" s="11" t="s">
        <v>765</v>
      </c>
      <c r="J369" s="11" t="s">
        <v>765</v>
      </c>
      <c r="K369" s="11" t="s">
        <v>1018</v>
      </c>
    </row>
    <row r="370" spans="1:11">
      <c r="A370" s="2">
        <v>3708</v>
      </c>
      <c r="B370" s="14" t="s">
        <v>335</v>
      </c>
      <c r="C370" s="19" t="s">
        <v>2495</v>
      </c>
      <c r="D370" s="9">
        <v>113</v>
      </c>
      <c r="E370" s="11" t="s">
        <v>2096</v>
      </c>
      <c r="F370" s="11" t="s">
        <v>755</v>
      </c>
      <c r="G370" s="11" t="s">
        <v>755</v>
      </c>
      <c r="H370" s="11" t="s">
        <v>755</v>
      </c>
      <c r="I370" s="11"/>
      <c r="J370" s="11"/>
      <c r="K370" s="11"/>
    </row>
    <row r="371" spans="1:11" ht="31.5">
      <c r="A371" s="2">
        <v>3710</v>
      </c>
      <c r="B371" s="15" t="s">
        <v>336</v>
      </c>
      <c r="C371" s="19" t="s">
        <v>2577</v>
      </c>
      <c r="D371" s="9">
        <v>6.68</v>
      </c>
      <c r="E371" s="11" t="s">
        <v>2313</v>
      </c>
      <c r="F371" s="11" t="s">
        <v>1557</v>
      </c>
      <c r="G371" s="11" t="s">
        <v>1558</v>
      </c>
      <c r="H371" s="11" t="s">
        <v>1559</v>
      </c>
      <c r="I371" s="11" t="s">
        <v>1626</v>
      </c>
      <c r="J371" s="11" t="s">
        <v>765</v>
      </c>
      <c r="K371" s="11"/>
    </row>
    <row r="372" spans="1:11" ht="31.5">
      <c r="A372" s="2">
        <v>3711</v>
      </c>
      <c r="B372" s="14" t="s">
        <v>337</v>
      </c>
      <c r="C372" s="19" t="s">
        <v>2601</v>
      </c>
      <c r="D372" s="9">
        <v>284</v>
      </c>
      <c r="E372" s="11" t="s">
        <v>2314</v>
      </c>
      <c r="F372" s="11" t="s">
        <v>803</v>
      </c>
      <c r="G372" s="11" t="s">
        <v>1563</v>
      </c>
      <c r="H372" s="11" t="s">
        <v>1564</v>
      </c>
      <c r="I372" s="11" t="s">
        <v>1629</v>
      </c>
      <c r="J372" s="11" t="s">
        <v>1630</v>
      </c>
      <c r="K372" s="11" t="s">
        <v>2062</v>
      </c>
    </row>
    <row r="373" spans="1:11" ht="28.5">
      <c r="A373" s="2">
        <v>3714</v>
      </c>
      <c r="B373" s="14" t="s">
        <v>338</v>
      </c>
      <c r="C373" s="19" t="s">
        <v>2639</v>
      </c>
      <c r="D373" s="9">
        <v>37.15</v>
      </c>
      <c r="E373" s="11" t="s">
        <v>2315</v>
      </c>
      <c r="F373" s="11" t="s">
        <v>1566</v>
      </c>
      <c r="G373" s="11" t="s">
        <v>1567</v>
      </c>
      <c r="H373" s="11" t="s">
        <v>1568</v>
      </c>
      <c r="I373" s="11" t="s">
        <v>672</v>
      </c>
      <c r="J373" s="11" t="s">
        <v>2063</v>
      </c>
      <c r="K373" s="11" t="s">
        <v>672</v>
      </c>
    </row>
    <row r="374" spans="1:11" ht="31.5">
      <c r="A374" s="2">
        <v>3715</v>
      </c>
      <c r="B374" s="14" t="s">
        <v>339</v>
      </c>
      <c r="C374" s="19" t="s">
        <v>2762</v>
      </c>
      <c r="D374" s="9">
        <v>151</v>
      </c>
      <c r="E374" s="13" t="s">
        <v>2316</v>
      </c>
      <c r="F374" s="13" t="s">
        <v>1569</v>
      </c>
      <c r="G374" s="11" t="s">
        <v>1570</v>
      </c>
      <c r="H374" s="11"/>
      <c r="I374" s="11" t="s">
        <v>1633</v>
      </c>
      <c r="J374" s="11" t="s">
        <v>1634</v>
      </c>
      <c r="K374" s="11"/>
    </row>
    <row r="375" spans="1:11">
      <c r="A375" s="2">
        <v>3716</v>
      </c>
      <c r="B375" s="14" t="s">
        <v>2902</v>
      </c>
      <c r="C375" s="19" t="s">
        <v>2507</v>
      </c>
      <c r="D375" s="9">
        <v>33.950000000000003</v>
      </c>
      <c r="E375" s="11" t="s">
        <v>2977</v>
      </c>
      <c r="F375" s="11"/>
      <c r="G375" s="11"/>
      <c r="H375" s="11"/>
      <c r="I375" s="11" t="s">
        <v>672</v>
      </c>
      <c r="J375" s="11" t="s">
        <v>755</v>
      </c>
      <c r="K375" s="11" t="s">
        <v>755</v>
      </c>
    </row>
    <row r="376" spans="1:11">
      <c r="A376" s="2">
        <v>3717</v>
      </c>
      <c r="B376" s="18" t="s">
        <v>2990</v>
      </c>
      <c r="C376" s="19" t="s">
        <v>2539</v>
      </c>
      <c r="D376" s="9">
        <v>17.55</v>
      </c>
      <c r="E376" s="11" t="s">
        <v>2335</v>
      </c>
      <c r="F376" s="11" t="s">
        <v>1899</v>
      </c>
      <c r="G376" s="11" t="s">
        <v>1023</v>
      </c>
      <c r="H376" s="11"/>
      <c r="I376" s="11"/>
      <c r="J376" s="11"/>
      <c r="K376" s="11"/>
    </row>
    <row r="377" spans="1:11">
      <c r="A377" s="2">
        <v>4102</v>
      </c>
      <c r="B377" s="14" t="s">
        <v>340</v>
      </c>
      <c r="C377" s="19" t="s">
        <v>2502</v>
      </c>
      <c r="D377" s="9">
        <v>19.95</v>
      </c>
      <c r="E377" s="11" t="s">
        <v>2317</v>
      </c>
      <c r="F377" s="11" t="s">
        <v>1571</v>
      </c>
      <c r="G377" s="11" t="s">
        <v>1572</v>
      </c>
      <c r="H377" s="11" t="s">
        <v>1573</v>
      </c>
      <c r="I377" s="11"/>
      <c r="J377" s="11"/>
      <c r="K377" s="11"/>
    </row>
    <row r="378" spans="1:11" ht="31.5">
      <c r="A378" s="2">
        <v>4104</v>
      </c>
      <c r="B378" s="15" t="s">
        <v>341</v>
      </c>
      <c r="C378" s="19" t="s">
        <v>2849</v>
      </c>
      <c r="D378" s="9">
        <v>76.2</v>
      </c>
      <c r="E378" s="11" t="s">
        <v>2318</v>
      </c>
      <c r="F378" s="11" t="s">
        <v>1577</v>
      </c>
      <c r="G378" s="11" t="s">
        <v>1578</v>
      </c>
      <c r="H378" s="11" t="s">
        <v>672</v>
      </c>
      <c r="I378" s="11"/>
      <c r="J378" s="11"/>
      <c r="K378" s="11"/>
    </row>
    <row r="379" spans="1:11">
      <c r="A379" s="2">
        <v>4105</v>
      </c>
      <c r="B379" s="14" t="s">
        <v>342</v>
      </c>
      <c r="C379" s="19" t="s">
        <v>2763</v>
      </c>
      <c r="D379" s="9">
        <v>85</v>
      </c>
      <c r="E379" s="11" t="s">
        <v>2319</v>
      </c>
      <c r="F379" s="11" t="s">
        <v>1579</v>
      </c>
      <c r="G379" s="11" t="s">
        <v>1579</v>
      </c>
      <c r="H379" s="11" t="s">
        <v>1580</v>
      </c>
      <c r="I379" s="11" t="s">
        <v>1637</v>
      </c>
      <c r="J379" s="11" t="s">
        <v>1636</v>
      </c>
      <c r="K379" s="11" t="s">
        <v>1638</v>
      </c>
    </row>
    <row r="380" spans="1:11" ht="30">
      <c r="A380" s="2">
        <v>4108</v>
      </c>
      <c r="B380" s="15" t="s">
        <v>343</v>
      </c>
      <c r="C380" s="19" t="s">
        <v>2612</v>
      </c>
      <c r="D380" s="9">
        <v>13.9</v>
      </c>
      <c r="E380" s="11" t="s">
        <v>2320</v>
      </c>
      <c r="F380" s="11" t="s">
        <v>1584</v>
      </c>
      <c r="G380" s="11" t="s">
        <v>1585</v>
      </c>
      <c r="H380" s="11" t="s">
        <v>1585</v>
      </c>
      <c r="I380" s="11" t="s">
        <v>672</v>
      </c>
      <c r="J380" s="11"/>
      <c r="K380" s="11"/>
    </row>
    <row r="381" spans="1:11" ht="31.5">
      <c r="A381" s="2">
        <v>4109</v>
      </c>
      <c r="B381" s="14" t="s">
        <v>344</v>
      </c>
      <c r="C381" s="28" t="s">
        <v>3007</v>
      </c>
      <c r="D381" s="9">
        <v>14.05</v>
      </c>
      <c r="E381" s="11" t="s">
        <v>2321</v>
      </c>
      <c r="F381" s="26" t="s">
        <v>1588</v>
      </c>
      <c r="G381" s="11" t="s">
        <v>755</v>
      </c>
      <c r="H381" s="11" t="s">
        <v>755</v>
      </c>
      <c r="I381" s="11" t="s">
        <v>672</v>
      </c>
      <c r="J381" s="11" t="s">
        <v>672</v>
      </c>
      <c r="K381" s="11" t="s">
        <v>1639</v>
      </c>
    </row>
    <row r="382" spans="1:11" ht="30">
      <c r="A382" s="2">
        <v>4111</v>
      </c>
      <c r="B382" s="14" t="s">
        <v>345</v>
      </c>
      <c r="C382" s="19" t="s">
        <v>2695</v>
      </c>
      <c r="D382" s="9">
        <v>29.65</v>
      </c>
      <c r="E382" s="11" t="s">
        <v>2322</v>
      </c>
      <c r="F382" s="11" t="s">
        <v>1591</v>
      </c>
      <c r="G382" s="11" t="s">
        <v>1592</v>
      </c>
      <c r="H382" s="11" t="s">
        <v>1593</v>
      </c>
      <c r="I382" s="11" t="s">
        <v>716</v>
      </c>
      <c r="J382" s="11" t="s">
        <v>717</v>
      </c>
      <c r="K382" s="11" t="s">
        <v>718</v>
      </c>
    </row>
    <row r="383" spans="1:11" ht="31.5">
      <c r="A383" s="2">
        <v>4114</v>
      </c>
      <c r="B383" s="14" t="s">
        <v>346</v>
      </c>
      <c r="C383" s="19" t="s">
        <v>2764</v>
      </c>
      <c r="D383" s="9">
        <v>32.5</v>
      </c>
      <c r="E383" s="11" t="s">
        <v>2323</v>
      </c>
      <c r="F383" s="11" t="s">
        <v>1597</v>
      </c>
      <c r="G383" s="11" t="s">
        <v>765</v>
      </c>
      <c r="H383" s="11"/>
      <c r="I383" s="11" t="s">
        <v>1642</v>
      </c>
      <c r="J383" s="11" t="s">
        <v>1642</v>
      </c>
      <c r="K383" s="11" t="s">
        <v>909</v>
      </c>
    </row>
    <row r="384" spans="1:11">
      <c r="A384" s="2">
        <v>4121</v>
      </c>
      <c r="B384" s="14" t="s">
        <v>347</v>
      </c>
      <c r="C384" s="19" t="s">
        <v>2765</v>
      </c>
      <c r="D384" s="9">
        <v>18.5</v>
      </c>
      <c r="E384" s="11" t="s">
        <v>2324</v>
      </c>
      <c r="F384" s="11" t="s">
        <v>1600</v>
      </c>
      <c r="G384" s="11" t="s">
        <v>1600</v>
      </c>
      <c r="H384" s="11" t="s">
        <v>765</v>
      </c>
      <c r="I384" s="11" t="s">
        <v>765</v>
      </c>
      <c r="J384" s="11" t="s">
        <v>765</v>
      </c>
      <c r="K384" s="11" t="s">
        <v>765</v>
      </c>
    </row>
    <row r="385" spans="1:11" ht="31.5">
      <c r="A385" s="2">
        <v>4127</v>
      </c>
      <c r="B385" s="14" t="s">
        <v>348</v>
      </c>
      <c r="C385" s="24" t="s">
        <v>2960</v>
      </c>
      <c r="D385" s="9">
        <v>38.85</v>
      </c>
      <c r="E385" s="13" t="s">
        <v>2325</v>
      </c>
      <c r="F385" s="13" t="s">
        <v>1601</v>
      </c>
      <c r="G385" s="11" t="s">
        <v>1602</v>
      </c>
      <c r="H385" s="11" t="s">
        <v>1603</v>
      </c>
      <c r="I385" s="11" t="s">
        <v>672</v>
      </c>
      <c r="J385" s="11" t="s">
        <v>1644</v>
      </c>
      <c r="K385" s="11" t="s">
        <v>1645</v>
      </c>
    </row>
    <row r="386" spans="1:11" ht="31.5">
      <c r="A386" s="2">
        <v>4128</v>
      </c>
      <c r="B386" s="14" t="s">
        <v>349</v>
      </c>
      <c r="C386" s="19" t="s">
        <v>2766</v>
      </c>
      <c r="D386" s="9">
        <v>19.05</v>
      </c>
      <c r="E386" s="11" t="s">
        <v>2326</v>
      </c>
      <c r="F386" s="11" t="s">
        <v>1607</v>
      </c>
      <c r="G386" s="11" t="s">
        <v>1608</v>
      </c>
      <c r="H386" s="11" t="s">
        <v>1608</v>
      </c>
      <c r="I386" s="11" t="s">
        <v>788</v>
      </c>
      <c r="J386" s="11" t="s">
        <v>788</v>
      </c>
      <c r="K386" s="11" t="s">
        <v>803</v>
      </c>
    </row>
    <row r="387" spans="1:11">
      <c r="A387" s="2">
        <v>4129</v>
      </c>
      <c r="B387" s="14" t="s">
        <v>350</v>
      </c>
      <c r="C387" s="19" t="s">
        <v>2678</v>
      </c>
      <c r="D387" s="9">
        <v>110</v>
      </c>
      <c r="E387" s="11" t="s">
        <v>2327</v>
      </c>
      <c r="F387" s="11" t="s">
        <v>1022</v>
      </c>
      <c r="G387" s="11" t="s">
        <v>1610</v>
      </c>
      <c r="H387" s="11" t="s">
        <v>750</v>
      </c>
      <c r="I387" s="11" t="s">
        <v>778</v>
      </c>
      <c r="J387" s="11"/>
      <c r="K387" s="11"/>
    </row>
    <row r="388" spans="1:11">
      <c r="A388" s="2">
        <v>4130</v>
      </c>
      <c r="B388" s="14" t="s">
        <v>351</v>
      </c>
      <c r="C388" s="19" t="s">
        <v>2767</v>
      </c>
      <c r="D388" s="9">
        <v>31.45</v>
      </c>
      <c r="E388" s="11" t="s">
        <v>2096</v>
      </c>
      <c r="F388" s="11" t="s">
        <v>755</v>
      </c>
      <c r="G388" s="11" t="s">
        <v>755</v>
      </c>
      <c r="H388" s="11"/>
      <c r="I388" s="11"/>
      <c r="J388" s="11" t="s">
        <v>1609</v>
      </c>
      <c r="K388" s="11" t="s">
        <v>1609</v>
      </c>
    </row>
    <row r="389" spans="1:11">
      <c r="A389" s="2">
        <v>4132</v>
      </c>
      <c r="B389" s="14" t="s">
        <v>352</v>
      </c>
      <c r="C389" s="19" t="s">
        <v>2496</v>
      </c>
      <c r="D389" s="9">
        <v>17</v>
      </c>
      <c r="E389" s="11" t="s">
        <v>2105</v>
      </c>
      <c r="F389" s="11" t="s">
        <v>1612</v>
      </c>
      <c r="G389" s="11" t="s">
        <v>788</v>
      </c>
      <c r="H389" s="11" t="s">
        <v>788</v>
      </c>
      <c r="I389" s="11"/>
      <c r="J389" s="11"/>
      <c r="K389" s="11"/>
    </row>
    <row r="390" spans="1:11" ht="31.5">
      <c r="A390" s="2">
        <v>4133</v>
      </c>
      <c r="B390" s="15" t="s">
        <v>353</v>
      </c>
      <c r="C390" s="19" t="s">
        <v>2495</v>
      </c>
      <c r="D390" s="9">
        <v>26.05</v>
      </c>
      <c r="E390" s="11" t="s">
        <v>2096</v>
      </c>
      <c r="F390" s="11" t="s">
        <v>755</v>
      </c>
      <c r="G390" s="11" t="s">
        <v>802</v>
      </c>
      <c r="H390" s="11"/>
      <c r="I390" s="11"/>
      <c r="J390" s="11"/>
      <c r="K390" s="11"/>
    </row>
    <row r="391" spans="1:11">
      <c r="A391" s="2">
        <v>4138</v>
      </c>
      <c r="B391" s="15" t="s">
        <v>354</v>
      </c>
      <c r="C391" s="19" t="s">
        <v>2318</v>
      </c>
      <c r="D391" s="9">
        <v>59.7</v>
      </c>
      <c r="E391" s="11" t="s">
        <v>2318</v>
      </c>
      <c r="F391" s="11" t="s">
        <v>672</v>
      </c>
      <c r="G391" s="11" t="s">
        <v>672</v>
      </c>
      <c r="H391" s="11" t="s">
        <v>672</v>
      </c>
      <c r="I391" s="11"/>
      <c r="J391" s="11"/>
      <c r="K391" s="11"/>
    </row>
    <row r="392" spans="1:11">
      <c r="A392" s="2">
        <v>4142</v>
      </c>
      <c r="B392" s="14" t="s">
        <v>355</v>
      </c>
      <c r="C392" s="19" t="s">
        <v>3000</v>
      </c>
      <c r="D392" s="9">
        <v>18.649999999999999</v>
      </c>
      <c r="E392" s="11" t="s">
        <v>2328</v>
      </c>
      <c r="F392" s="11" t="s">
        <v>1613</v>
      </c>
      <c r="G392" s="11" t="s">
        <v>1338</v>
      </c>
      <c r="H392" s="11" t="s">
        <v>1614</v>
      </c>
      <c r="I392" s="11"/>
      <c r="J392" s="11"/>
      <c r="K392" s="11"/>
    </row>
    <row r="393" spans="1:11">
      <c r="A393" s="2">
        <v>4147</v>
      </c>
      <c r="B393" s="15" t="s">
        <v>356</v>
      </c>
      <c r="C393" s="19" t="s">
        <v>2489</v>
      </c>
      <c r="D393" s="9">
        <v>56.1</v>
      </c>
      <c r="E393" s="11" t="s">
        <v>2105</v>
      </c>
      <c r="F393" s="11" t="s">
        <v>788</v>
      </c>
      <c r="G393" s="11" t="s">
        <v>788</v>
      </c>
      <c r="H393" s="11" t="s">
        <v>788</v>
      </c>
      <c r="I393" s="11"/>
      <c r="J393" s="11"/>
      <c r="K393" s="11"/>
    </row>
    <row r="394" spans="1:11">
      <c r="A394" s="2">
        <v>4150</v>
      </c>
      <c r="B394" s="14" t="s">
        <v>357</v>
      </c>
      <c r="C394" s="19" t="s">
        <v>2744</v>
      </c>
      <c r="D394" s="9">
        <v>20</v>
      </c>
      <c r="E394" s="11" t="s">
        <v>2211</v>
      </c>
      <c r="F394" s="11" t="s">
        <v>765</v>
      </c>
      <c r="G394" s="11" t="s">
        <v>765</v>
      </c>
      <c r="H394" s="11" t="s">
        <v>765</v>
      </c>
      <c r="I394" s="11"/>
      <c r="J394" s="11"/>
      <c r="K394" s="11"/>
    </row>
    <row r="395" spans="1:11">
      <c r="A395" s="2">
        <v>4155</v>
      </c>
      <c r="B395" s="14" t="s">
        <v>358</v>
      </c>
      <c r="C395" s="19" t="s">
        <v>2768</v>
      </c>
      <c r="D395" s="9">
        <v>14.4</v>
      </c>
      <c r="E395" s="11" t="s">
        <v>2329</v>
      </c>
      <c r="F395" s="11" t="s">
        <v>1617</v>
      </c>
      <c r="G395" s="11"/>
      <c r="H395" s="11"/>
      <c r="I395" s="11" t="s">
        <v>765</v>
      </c>
      <c r="J395" s="11" t="s">
        <v>765</v>
      </c>
      <c r="K395" s="11" t="s">
        <v>765</v>
      </c>
    </row>
    <row r="396" spans="1:11" ht="31.5">
      <c r="A396" s="2">
        <v>4160</v>
      </c>
      <c r="B396" s="14" t="s">
        <v>359</v>
      </c>
      <c r="C396" s="19" t="s">
        <v>2850</v>
      </c>
      <c r="D396" s="9">
        <v>52</v>
      </c>
      <c r="E396" s="11" t="s">
        <v>2130</v>
      </c>
      <c r="F396" s="11" t="s">
        <v>875</v>
      </c>
      <c r="G396" s="11" t="s">
        <v>875</v>
      </c>
      <c r="H396" s="11" t="s">
        <v>875</v>
      </c>
      <c r="I396" s="11" t="s">
        <v>1417</v>
      </c>
      <c r="J396" s="11" t="s">
        <v>1647</v>
      </c>
      <c r="K396" s="11" t="s">
        <v>1648</v>
      </c>
    </row>
    <row r="397" spans="1:11">
      <c r="A397" s="2">
        <v>4162</v>
      </c>
      <c r="B397" s="14" t="s">
        <v>360</v>
      </c>
      <c r="C397" s="19" t="s">
        <v>2875</v>
      </c>
      <c r="D397" s="9">
        <v>64.5</v>
      </c>
      <c r="E397" s="11" t="s">
        <v>2105</v>
      </c>
      <c r="F397" s="11" t="s">
        <v>788</v>
      </c>
      <c r="G397" s="11" t="s">
        <v>1618</v>
      </c>
      <c r="H397" s="11" t="s">
        <v>803</v>
      </c>
      <c r="I397" s="11" t="s">
        <v>1652</v>
      </c>
      <c r="J397" s="11" t="s">
        <v>781</v>
      </c>
      <c r="K397" s="11" t="s">
        <v>1653</v>
      </c>
    </row>
    <row r="398" spans="1:11">
      <c r="A398" s="2">
        <v>4163</v>
      </c>
      <c r="B398" s="14" t="s">
        <v>361</v>
      </c>
      <c r="C398" s="19" t="s">
        <v>2769</v>
      </c>
      <c r="D398" s="9">
        <v>93.5</v>
      </c>
      <c r="E398" s="11" t="s">
        <v>2102</v>
      </c>
      <c r="F398" s="11" t="s">
        <v>765</v>
      </c>
      <c r="G398" s="11" t="s">
        <v>765</v>
      </c>
      <c r="H398" s="11"/>
      <c r="I398" s="11" t="s">
        <v>755</v>
      </c>
      <c r="J398" s="11" t="s">
        <v>755</v>
      </c>
      <c r="K398" s="11" t="s">
        <v>765</v>
      </c>
    </row>
    <row r="399" spans="1:11">
      <c r="A399" s="2">
        <v>4167</v>
      </c>
      <c r="B399" s="14" t="s">
        <v>362</v>
      </c>
      <c r="C399" s="19" t="s">
        <v>2851</v>
      </c>
      <c r="D399" s="9">
        <v>20.45</v>
      </c>
      <c r="E399" s="11" t="s">
        <v>2096</v>
      </c>
      <c r="F399" s="11" t="s">
        <v>788</v>
      </c>
      <c r="G399" s="11" t="s">
        <v>755</v>
      </c>
      <c r="H399" s="11" t="s">
        <v>755</v>
      </c>
      <c r="I399" s="11"/>
      <c r="J399" s="11"/>
      <c r="K399" s="11"/>
    </row>
    <row r="400" spans="1:11">
      <c r="A400" s="2">
        <v>4168</v>
      </c>
      <c r="B400" s="14" t="s">
        <v>363</v>
      </c>
      <c r="C400" s="19" t="s">
        <v>2631</v>
      </c>
      <c r="D400" s="9">
        <v>27.45</v>
      </c>
      <c r="E400" s="11" t="s">
        <v>2330</v>
      </c>
      <c r="F400" s="11" t="s">
        <v>1621</v>
      </c>
      <c r="G400" s="11" t="s">
        <v>755</v>
      </c>
      <c r="H400" s="11" t="s">
        <v>755</v>
      </c>
      <c r="I400" s="11" t="s">
        <v>788</v>
      </c>
      <c r="J400" s="11" t="s">
        <v>788</v>
      </c>
      <c r="K400" s="11" t="s">
        <v>1654</v>
      </c>
    </row>
    <row r="401" spans="1:11">
      <c r="A401" s="2">
        <v>4171</v>
      </c>
      <c r="B401" s="14" t="s">
        <v>364</v>
      </c>
      <c r="C401" s="19" t="s">
        <v>2876</v>
      </c>
      <c r="D401" s="9">
        <v>21.65</v>
      </c>
      <c r="E401" s="11" t="s">
        <v>2303</v>
      </c>
      <c r="F401" s="11" t="s">
        <v>778</v>
      </c>
      <c r="G401" s="11" t="s">
        <v>1622</v>
      </c>
      <c r="H401" s="11"/>
      <c r="I401" s="11"/>
      <c r="J401" s="11"/>
      <c r="K401" s="11"/>
    </row>
    <row r="402" spans="1:11" ht="31.5">
      <c r="A402" s="2">
        <v>4173</v>
      </c>
      <c r="B402" s="15" t="s">
        <v>365</v>
      </c>
      <c r="C402" s="19" t="s">
        <v>2318</v>
      </c>
      <c r="D402" s="9">
        <v>21.4</v>
      </c>
      <c r="E402" s="11" t="s">
        <v>2318</v>
      </c>
      <c r="F402" s="11" t="s">
        <v>1577</v>
      </c>
      <c r="G402" s="11" t="s">
        <v>1578</v>
      </c>
      <c r="H402" s="11"/>
      <c r="I402" s="11" t="s">
        <v>1656</v>
      </c>
      <c r="J402" s="11" t="s">
        <v>708</v>
      </c>
      <c r="K402" s="11" t="s">
        <v>1657</v>
      </c>
    </row>
    <row r="403" spans="1:11">
      <c r="A403" s="2">
        <v>4174</v>
      </c>
      <c r="B403" s="15" t="s">
        <v>366</v>
      </c>
      <c r="C403" s="19" t="s">
        <v>2489</v>
      </c>
      <c r="D403" s="9">
        <v>49.25</v>
      </c>
      <c r="E403" s="11" t="s">
        <v>2105</v>
      </c>
      <c r="F403" s="11" t="s">
        <v>788</v>
      </c>
      <c r="G403" s="11" t="s">
        <v>788</v>
      </c>
      <c r="H403" s="11" t="s">
        <v>788</v>
      </c>
      <c r="I403" s="11"/>
      <c r="J403" s="11"/>
      <c r="K403" s="11"/>
    </row>
    <row r="404" spans="1:11">
      <c r="A404" s="2">
        <v>4195</v>
      </c>
      <c r="B404" s="14" t="s">
        <v>367</v>
      </c>
      <c r="C404" s="19" t="s">
        <v>2583</v>
      </c>
      <c r="D404" s="9">
        <v>25</v>
      </c>
      <c r="E404" s="11" t="s">
        <v>2331</v>
      </c>
      <c r="F404" s="11" t="s">
        <v>1623</v>
      </c>
      <c r="G404" s="11" t="s">
        <v>1623</v>
      </c>
      <c r="H404" s="11" t="s">
        <v>1623</v>
      </c>
      <c r="I404" s="11" t="s">
        <v>908</v>
      </c>
      <c r="J404" s="11" t="s">
        <v>908</v>
      </c>
      <c r="K404" s="11" t="s">
        <v>908</v>
      </c>
    </row>
    <row r="405" spans="1:11" ht="28.5">
      <c r="A405" s="2">
        <v>4303</v>
      </c>
      <c r="B405" s="14" t="s">
        <v>368</v>
      </c>
      <c r="C405" s="21" t="s">
        <v>2995</v>
      </c>
      <c r="D405" s="9">
        <v>58.6</v>
      </c>
      <c r="E405" s="11" t="s">
        <v>2332</v>
      </c>
      <c r="F405" s="11" t="s">
        <v>672</v>
      </c>
      <c r="G405" s="11" t="s">
        <v>672</v>
      </c>
      <c r="H405" s="11"/>
      <c r="I405" s="11" t="s">
        <v>788</v>
      </c>
      <c r="J405" s="11" t="s">
        <v>788</v>
      </c>
      <c r="K405" s="11" t="s">
        <v>788</v>
      </c>
    </row>
    <row r="406" spans="1:11">
      <c r="A406" s="2">
        <v>4306</v>
      </c>
      <c r="B406" s="14" t="s">
        <v>369</v>
      </c>
      <c r="C406" s="19" t="s">
        <v>2489</v>
      </c>
      <c r="D406" s="9">
        <v>13.6</v>
      </c>
      <c r="E406" s="11" t="s">
        <v>2105</v>
      </c>
      <c r="F406" s="11" t="s">
        <v>1624</v>
      </c>
      <c r="G406" s="11" t="s">
        <v>765</v>
      </c>
      <c r="H406" s="11" t="s">
        <v>1625</v>
      </c>
      <c r="I406" s="11"/>
      <c r="J406" s="11"/>
      <c r="K406" s="11"/>
    </row>
    <row r="407" spans="1:11" ht="28.5">
      <c r="A407" s="2">
        <v>4402</v>
      </c>
      <c r="B407" s="14" t="s">
        <v>370</v>
      </c>
      <c r="C407" s="19" t="s">
        <v>2495</v>
      </c>
      <c r="D407" s="9">
        <v>19.649999999999999</v>
      </c>
      <c r="E407" s="11" t="s">
        <v>2333</v>
      </c>
      <c r="F407" s="11" t="s">
        <v>1628</v>
      </c>
      <c r="G407" s="11" t="s">
        <v>1629</v>
      </c>
      <c r="H407" s="11" t="s">
        <v>1629</v>
      </c>
      <c r="I407" s="11" t="s">
        <v>765</v>
      </c>
      <c r="J407" s="11" t="s">
        <v>672</v>
      </c>
      <c r="K407" s="11" t="s">
        <v>765</v>
      </c>
    </row>
    <row r="408" spans="1:11">
      <c r="A408" s="2">
        <v>4510</v>
      </c>
      <c r="B408" s="14" t="s">
        <v>371</v>
      </c>
      <c r="C408" s="19" t="s">
        <v>2305</v>
      </c>
      <c r="D408" s="9">
        <v>47.75</v>
      </c>
      <c r="E408" s="11" t="s">
        <v>2105</v>
      </c>
      <c r="F408" s="11" t="s">
        <v>788</v>
      </c>
      <c r="G408" s="11" t="s">
        <v>788</v>
      </c>
      <c r="H408" s="11"/>
      <c r="I408" s="11" t="s">
        <v>788</v>
      </c>
      <c r="J408" s="11" t="s">
        <v>788</v>
      </c>
      <c r="K408" s="11" t="s">
        <v>765</v>
      </c>
    </row>
    <row r="409" spans="1:11">
      <c r="A409" s="2">
        <v>4513</v>
      </c>
      <c r="B409" s="14" t="s">
        <v>2932</v>
      </c>
      <c r="C409" s="19" t="s">
        <v>2937</v>
      </c>
      <c r="D409" s="9">
        <v>18.899999999999999</v>
      </c>
      <c r="E409" s="11"/>
      <c r="F409" s="11" t="s">
        <v>2940</v>
      </c>
      <c r="G409" s="11" t="s">
        <v>2940</v>
      </c>
      <c r="H409" s="11"/>
      <c r="I409" s="11" t="s">
        <v>1662</v>
      </c>
      <c r="J409" s="11" t="s">
        <v>788</v>
      </c>
      <c r="K409" s="11" t="s">
        <v>788</v>
      </c>
    </row>
    <row r="410" spans="1:11">
      <c r="A410" s="2">
        <v>4523</v>
      </c>
      <c r="B410" s="14" t="s">
        <v>2908</v>
      </c>
      <c r="C410" s="19" t="s">
        <v>2948</v>
      </c>
      <c r="D410" s="9">
        <v>29.45</v>
      </c>
      <c r="E410" s="11" t="s">
        <v>2603</v>
      </c>
      <c r="F410" s="11" t="s">
        <v>2603</v>
      </c>
      <c r="G410" s="11" t="s">
        <v>2603</v>
      </c>
      <c r="H410" s="11"/>
      <c r="I410" s="11"/>
      <c r="J410" s="11"/>
      <c r="K410" s="11"/>
    </row>
    <row r="411" spans="1:11">
      <c r="A411" s="2">
        <v>4530</v>
      </c>
      <c r="B411" s="15" t="s">
        <v>372</v>
      </c>
      <c r="C411" s="19" t="s">
        <v>2852</v>
      </c>
      <c r="D411" s="9">
        <v>28.9</v>
      </c>
      <c r="E411" s="11" t="s">
        <v>2334</v>
      </c>
      <c r="F411" s="11" t="s">
        <v>869</v>
      </c>
      <c r="G411" s="11" t="s">
        <v>782</v>
      </c>
      <c r="H411" s="11" t="s">
        <v>1632</v>
      </c>
      <c r="I411" s="11" t="s">
        <v>788</v>
      </c>
      <c r="J411" s="11"/>
      <c r="K411" s="11"/>
    </row>
    <row r="412" spans="1:11">
      <c r="A412" s="2">
        <v>4533</v>
      </c>
      <c r="B412" s="14" t="s">
        <v>373</v>
      </c>
      <c r="C412" s="19" t="s">
        <v>2495</v>
      </c>
      <c r="D412" s="9">
        <v>33.85</v>
      </c>
      <c r="E412" s="11" t="s">
        <v>2105</v>
      </c>
      <c r="F412" s="11" t="s">
        <v>672</v>
      </c>
      <c r="G412" s="11" t="s">
        <v>755</v>
      </c>
      <c r="H412" s="11"/>
      <c r="I412" s="11" t="s">
        <v>765</v>
      </c>
      <c r="J412" s="11" t="s">
        <v>765</v>
      </c>
      <c r="K412" s="11" t="s">
        <v>765</v>
      </c>
    </row>
    <row r="413" spans="1:11">
      <c r="A413" s="2">
        <v>4540</v>
      </c>
      <c r="B413" s="14" t="s">
        <v>2911</v>
      </c>
      <c r="C413" s="19" t="s">
        <v>2718</v>
      </c>
      <c r="D413" s="9">
        <v>45.8</v>
      </c>
      <c r="E413" s="11"/>
      <c r="F413" s="11"/>
      <c r="G413" s="11"/>
      <c r="H413" s="11"/>
      <c r="I413" s="11"/>
      <c r="J413" s="11" t="s">
        <v>788</v>
      </c>
      <c r="K413" s="11" t="s">
        <v>765</v>
      </c>
    </row>
    <row r="414" spans="1:11" ht="31.5">
      <c r="A414" s="2">
        <v>4541</v>
      </c>
      <c r="B414" s="14" t="s">
        <v>374</v>
      </c>
      <c r="C414" s="24" t="s">
        <v>2960</v>
      </c>
      <c r="D414" s="9">
        <v>42.7</v>
      </c>
      <c r="E414" s="11" t="s">
        <v>2096</v>
      </c>
      <c r="F414" s="11" t="s">
        <v>755</v>
      </c>
      <c r="G414" s="11" t="s">
        <v>788</v>
      </c>
      <c r="H414" s="11"/>
      <c r="I414" s="11" t="s">
        <v>1199</v>
      </c>
      <c r="J414" s="11" t="s">
        <v>789</v>
      </c>
      <c r="K414" s="11" t="s">
        <v>1665</v>
      </c>
    </row>
    <row r="415" spans="1:11">
      <c r="A415" s="2">
        <v>4543</v>
      </c>
      <c r="B415" s="14" t="s">
        <v>375</v>
      </c>
      <c r="C415" s="19" t="s">
        <v>2770</v>
      </c>
      <c r="D415" s="9">
        <v>30.6</v>
      </c>
      <c r="E415" s="11" t="s">
        <v>2335</v>
      </c>
      <c r="F415" s="11"/>
      <c r="G415" s="11"/>
      <c r="H415" s="11"/>
      <c r="I415" s="11" t="s">
        <v>788</v>
      </c>
      <c r="J415" s="11" t="s">
        <v>788</v>
      </c>
      <c r="K415" s="11" t="s">
        <v>1265</v>
      </c>
    </row>
    <row r="416" spans="1:11">
      <c r="A416" s="2">
        <v>4552</v>
      </c>
      <c r="B416" s="14" t="s">
        <v>376</v>
      </c>
      <c r="C416" s="19" t="s">
        <v>2169</v>
      </c>
      <c r="D416" s="9">
        <v>23.55</v>
      </c>
      <c r="E416" s="11" t="s">
        <v>2211</v>
      </c>
      <c r="F416" s="11"/>
      <c r="G416" s="11"/>
      <c r="H416" s="11"/>
      <c r="I416" s="11"/>
      <c r="J416" s="11"/>
      <c r="K416" s="11"/>
    </row>
    <row r="417" spans="1:11">
      <c r="A417" s="2">
        <v>4557</v>
      </c>
      <c r="B417" s="14" t="s">
        <v>377</v>
      </c>
      <c r="C417" s="19" t="s">
        <v>2336</v>
      </c>
      <c r="D417" s="9">
        <v>68.599999999999994</v>
      </c>
      <c r="E417" s="11" t="s">
        <v>2336</v>
      </c>
      <c r="F417" s="11" t="s">
        <v>1635</v>
      </c>
      <c r="G417" s="11" t="s">
        <v>1636</v>
      </c>
      <c r="H417" s="11" t="s">
        <v>1636</v>
      </c>
      <c r="I417" s="11"/>
      <c r="J417" s="11"/>
      <c r="K417" s="11"/>
    </row>
    <row r="418" spans="1:11" ht="28.5">
      <c r="A418" s="2">
        <v>4564</v>
      </c>
      <c r="B418" s="14" t="s">
        <v>3028</v>
      </c>
      <c r="C418" s="19" t="s">
        <v>2602</v>
      </c>
      <c r="D418" s="9">
        <v>17.3</v>
      </c>
      <c r="E418" s="11" t="s">
        <v>2257</v>
      </c>
      <c r="F418" s="11" t="s">
        <v>960</v>
      </c>
      <c r="G418" s="11" t="s">
        <v>960</v>
      </c>
      <c r="H418" s="11" t="s">
        <v>672</v>
      </c>
      <c r="I418" s="11" t="s">
        <v>788</v>
      </c>
      <c r="J418" s="11" t="s">
        <v>788</v>
      </c>
      <c r="K418" s="11" t="s">
        <v>765</v>
      </c>
    </row>
    <row r="419" spans="1:11" ht="30">
      <c r="A419" s="2">
        <v>4714</v>
      </c>
      <c r="B419" s="14" t="s">
        <v>378</v>
      </c>
      <c r="C419" s="19" t="s">
        <v>2771</v>
      </c>
      <c r="D419" s="9">
        <v>16.7</v>
      </c>
      <c r="E419" s="11" t="s">
        <v>2273</v>
      </c>
      <c r="F419" s="11" t="s">
        <v>713</v>
      </c>
      <c r="G419" s="11" t="s">
        <v>714</v>
      </c>
      <c r="H419" s="11" t="s">
        <v>715</v>
      </c>
      <c r="I419" s="11" t="s">
        <v>1489</v>
      </c>
      <c r="J419" s="11" t="s">
        <v>755</v>
      </c>
      <c r="K419" s="11" t="s">
        <v>788</v>
      </c>
    </row>
    <row r="420" spans="1:11">
      <c r="A420" s="2">
        <v>4716</v>
      </c>
      <c r="B420" s="14" t="s">
        <v>379</v>
      </c>
      <c r="C420" s="19" t="s">
        <v>2417</v>
      </c>
      <c r="D420" s="9">
        <v>15.15</v>
      </c>
      <c r="E420" s="11" t="s">
        <v>2337</v>
      </c>
      <c r="F420" s="11" t="s">
        <v>1640</v>
      </c>
      <c r="G420" s="11" t="s">
        <v>1640</v>
      </c>
      <c r="H420" s="11" t="s">
        <v>1641</v>
      </c>
      <c r="I420" s="11" t="s">
        <v>724</v>
      </c>
      <c r="J420" s="11" t="s">
        <v>755</v>
      </c>
      <c r="K420" s="11" t="s">
        <v>765</v>
      </c>
    </row>
    <row r="421" spans="1:11" ht="31.5">
      <c r="A421" s="2">
        <v>4721</v>
      </c>
      <c r="B421" s="14" t="s">
        <v>380</v>
      </c>
      <c r="C421" s="19" t="s">
        <v>2489</v>
      </c>
      <c r="D421" s="9">
        <v>64.400000000000006</v>
      </c>
      <c r="E421" s="11" t="s">
        <v>2105</v>
      </c>
      <c r="F421" s="11" t="s">
        <v>788</v>
      </c>
      <c r="G421" s="11" t="s">
        <v>788</v>
      </c>
      <c r="H421" s="11" t="s">
        <v>788</v>
      </c>
      <c r="I421" s="11"/>
      <c r="J421" s="11" t="s">
        <v>672</v>
      </c>
      <c r="K421" s="11" t="s">
        <v>1671</v>
      </c>
    </row>
    <row r="422" spans="1:11" ht="31.5">
      <c r="A422" s="2">
        <v>4728</v>
      </c>
      <c r="B422" s="14" t="s">
        <v>381</v>
      </c>
      <c r="C422" s="19" t="s">
        <v>2700</v>
      </c>
      <c r="D422" s="9">
        <v>389</v>
      </c>
      <c r="E422" s="11" t="s">
        <v>2102</v>
      </c>
      <c r="F422" s="11" t="s">
        <v>778</v>
      </c>
      <c r="G422" s="11" t="s">
        <v>1643</v>
      </c>
      <c r="H422" s="11" t="s">
        <v>672</v>
      </c>
      <c r="I422" s="11"/>
      <c r="J422" s="11"/>
      <c r="K422" s="11"/>
    </row>
    <row r="423" spans="1:11" ht="28.5">
      <c r="A423" s="2">
        <v>4735</v>
      </c>
      <c r="B423" s="15" t="s">
        <v>382</v>
      </c>
      <c r="C423" s="19" t="s">
        <v>2853</v>
      </c>
      <c r="D423" s="9">
        <v>32.950000000000003</v>
      </c>
      <c r="E423" s="11" t="s">
        <v>2338</v>
      </c>
      <c r="F423" s="11" t="s">
        <v>788</v>
      </c>
      <c r="G423" s="11" t="s">
        <v>788</v>
      </c>
      <c r="H423" s="11" t="s">
        <v>788</v>
      </c>
      <c r="I423" s="11" t="s">
        <v>789</v>
      </c>
      <c r="J423" s="11" t="s">
        <v>765</v>
      </c>
      <c r="K423" s="11" t="s">
        <v>765</v>
      </c>
    </row>
    <row r="424" spans="1:11">
      <c r="A424" s="2">
        <v>4739</v>
      </c>
      <c r="B424" s="14" t="s">
        <v>383</v>
      </c>
      <c r="C424" s="19" t="s">
        <v>2495</v>
      </c>
      <c r="D424" s="9">
        <v>64.5</v>
      </c>
      <c r="E424" s="11" t="s">
        <v>2102</v>
      </c>
      <c r="F424" s="11" t="s">
        <v>788</v>
      </c>
      <c r="G424" s="11" t="s">
        <v>788</v>
      </c>
      <c r="H424" s="11"/>
      <c r="I424" s="11"/>
      <c r="J424" s="11"/>
      <c r="K424" s="11"/>
    </row>
    <row r="425" spans="1:11" ht="31.5">
      <c r="A425" s="2">
        <v>4743</v>
      </c>
      <c r="B425" s="14" t="s">
        <v>384</v>
      </c>
      <c r="C425" s="19" t="s">
        <v>2772</v>
      </c>
      <c r="D425" s="9">
        <v>60.5</v>
      </c>
      <c r="E425" s="11" t="s">
        <v>2339</v>
      </c>
      <c r="F425" s="11" t="s">
        <v>1646</v>
      </c>
      <c r="G425" s="11" t="s">
        <v>672</v>
      </c>
      <c r="H425" s="11"/>
      <c r="I425" s="11"/>
      <c r="J425" s="11"/>
      <c r="K425" s="11" t="s">
        <v>1672</v>
      </c>
    </row>
    <row r="426" spans="1:11" ht="28.5">
      <c r="A426" s="2">
        <v>4744</v>
      </c>
      <c r="B426" s="15" t="s">
        <v>385</v>
      </c>
      <c r="C426" s="19" t="s">
        <v>2854</v>
      </c>
      <c r="D426" s="9">
        <v>30</v>
      </c>
      <c r="E426" s="11" t="s">
        <v>2211</v>
      </c>
      <c r="F426" s="11" t="s">
        <v>765</v>
      </c>
      <c r="G426" s="11" t="s">
        <v>765</v>
      </c>
      <c r="H426" s="11"/>
      <c r="I426" s="11" t="s">
        <v>1659</v>
      </c>
      <c r="J426" s="11" t="s">
        <v>672</v>
      </c>
      <c r="K426" s="11" t="s">
        <v>678</v>
      </c>
    </row>
    <row r="427" spans="1:11">
      <c r="A427" s="2">
        <v>4746</v>
      </c>
      <c r="B427" s="14" t="s">
        <v>386</v>
      </c>
      <c r="C427" s="19" t="s">
        <v>2855</v>
      </c>
      <c r="D427" s="9">
        <v>57.9</v>
      </c>
      <c r="E427" s="11" t="s">
        <v>2096</v>
      </c>
      <c r="F427" s="11" t="s">
        <v>755</v>
      </c>
      <c r="G427" s="11" t="s">
        <v>755</v>
      </c>
      <c r="H427" s="11" t="s">
        <v>755</v>
      </c>
      <c r="I427" s="11"/>
      <c r="J427" s="11"/>
      <c r="K427" s="11"/>
    </row>
    <row r="428" spans="1:11" ht="31.5">
      <c r="A428" s="2">
        <v>4749</v>
      </c>
      <c r="B428" s="14" t="s">
        <v>387</v>
      </c>
      <c r="C428" s="19" t="s">
        <v>2624</v>
      </c>
      <c r="D428" s="9">
        <v>848</v>
      </c>
      <c r="E428" s="11" t="s">
        <v>2340</v>
      </c>
      <c r="F428" s="11" t="s">
        <v>788</v>
      </c>
      <c r="G428" s="11" t="s">
        <v>788</v>
      </c>
      <c r="H428" s="11"/>
      <c r="I428" s="11" t="s">
        <v>915</v>
      </c>
      <c r="J428" s="11" t="s">
        <v>1675</v>
      </c>
      <c r="K428" s="11" t="s">
        <v>1676</v>
      </c>
    </row>
    <row r="429" spans="1:11">
      <c r="A429" s="2">
        <v>4754</v>
      </c>
      <c r="B429" s="14" t="s">
        <v>388</v>
      </c>
      <c r="C429" s="19" t="s">
        <v>2503</v>
      </c>
      <c r="D429" s="9">
        <v>38.4</v>
      </c>
      <c r="E429" s="11" t="s">
        <v>2341</v>
      </c>
      <c r="F429" s="11"/>
      <c r="G429" s="11"/>
      <c r="H429" s="11"/>
      <c r="I429" s="11" t="s">
        <v>1293</v>
      </c>
      <c r="J429" s="11" t="s">
        <v>672</v>
      </c>
      <c r="K429" s="11"/>
    </row>
    <row r="430" spans="1:11">
      <c r="A430" s="2">
        <v>4804</v>
      </c>
      <c r="B430" s="14" t="s">
        <v>389</v>
      </c>
      <c r="C430" s="19" t="s">
        <v>2490</v>
      </c>
      <c r="D430" s="9">
        <v>6.43</v>
      </c>
      <c r="E430" s="11" t="s">
        <v>2211</v>
      </c>
      <c r="F430" s="11" t="s">
        <v>765</v>
      </c>
      <c r="G430" s="11" t="s">
        <v>765</v>
      </c>
      <c r="H430" s="11"/>
      <c r="I430" s="11"/>
      <c r="J430" s="11"/>
      <c r="K430" s="11"/>
    </row>
    <row r="431" spans="1:11" ht="29.25">
      <c r="A431" s="2">
        <v>4806</v>
      </c>
      <c r="B431" s="14" t="s">
        <v>390</v>
      </c>
      <c r="C431" s="21" t="s">
        <v>2961</v>
      </c>
      <c r="D431" s="9">
        <v>10</v>
      </c>
      <c r="E431" s="11" t="s">
        <v>2342</v>
      </c>
      <c r="F431" s="11" t="s">
        <v>765</v>
      </c>
      <c r="G431" s="11" t="s">
        <v>788</v>
      </c>
      <c r="H431" s="11"/>
      <c r="I431" s="11" t="s">
        <v>847</v>
      </c>
      <c r="J431" s="11" t="s">
        <v>1680</v>
      </c>
      <c r="K431" s="11" t="s">
        <v>790</v>
      </c>
    </row>
    <row r="432" spans="1:11">
      <c r="A432" s="2">
        <v>4903</v>
      </c>
      <c r="B432" s="14" t="s">
        <v>391</v>
      </c>
      <c r="C432" s="19" t="s">
        <v>2962</v>
      </c>
      <c r="D432" s="9">
        <v>40.950000000000003</v>
      </c>
      <c r="E432" s="11" t="s">
        <v>2111</v>
      </c>
      <c r="F432" s="11" t="s">
        <v>804</v>
      </c>
      <c r="G432" s="11" t="s">
        <v>765</v>
      </c>
      <c r="H432" s="11" t="s">
        <v>765</v>
      </c>
      <c r="I432" s="11"/>
      <c r="J432" s="11"/>
      <c r="K432" s="11"/>
    </row>
    <row r="433" spans="1:11" ht="31.5">
      <c r="A433" s="2">
        <v>4906</v>
      </c>
      <c r="B433" s="15" t="s">
        <v>392</v>
      </c>
      <c r="C433" s="19" t="s">
        <v>2677</v>
      </c>
      <c r="D433" s="9">
        <v>27.35</v>
      </c>
      <c r="E433" s="11" t="s">
        <v>2265</v>
      </c>
      <c r="F433" s="11" t="s">
        <v>1416</v>
      </c>
      <c r="G433" s="11" t="s">
        <v>1416</v>
      </c>
      <c r="H433" s="11" t="s">
        <v>1417</v>
      </c>
      <c r="I433" s="11" t="s">
        <v>1682</v>
      </c>
      <c r="J433" s="11" t="s">
        <v>1682</v>
      </c>
      <c r="K433" s="11" t="s">
        <v>1683</v>
      </c>
    </row>
    <row r="434" spans="1:11">
      <c r="A434" s="2">
        <v>4908</v>
      </c>
      <c r="B434" s="15" t="s">
        <v>393</v>
      </c>
      <c r="C434" s="19" t="s">
        <v>2682</v>
      </c>
      <c r="D434" s="9">
        <v>77</v>
      </c>
      <c r="E434" s="11" t="s">
        <v>2343</v>
      </c>
      <c r="F434" s="11" t="s">
        <v>1649</v>
      </c>
      <c r="G434" s="11" t="s">
        <v>1650</v>
      </c>
      <c r="H434" s="11" t="s">
        <v>1651</v>
      </c>
      <c r="I434" s="11" t="s">
        <v>765</v>
      </c>
      <c r="J434" s="11" t="s">
        <v>765</v>
      </c>
      <c r="K434" s="11" t="s">
        <v>765</v>
      </c>
    </row>
    <row r="435" spans="1:11">
      <c r="A435" s="2">
        <v>4909</v>
      </c>
      <c r="B435" s="14" t="s">
        <v>394</v>
      </c>
      <c r="C435" s="19" t="s">
        <v>2495</v>
      </c>
      <c r="D435" s="9">
        <v>55.3</v>
      </c>
      <c r="E435" s="11" t="s">
        <v>2096</v>
      </c>
      <c r="F435" s="11" t="s">
        <v>755</v>
      </c>
      <c r="G435" s="11" t="s">
        <v>908</v>
      </c>
      <c r="H435" s="11" t="s">
        <v>755</v>
      </c>
      <c r="I435" s="11" t="s">
        <v>788</v>
      </c>
      <c r="J435" s="11" t="s">
        <v>788</v>
      </c>
      <c r="K435" s="11" t="s">
        <v>765</v>
      </c>
    </row>
    <row r="436" spans="1:11" ht="30">
      <c r="A436" s="2">
        <v>4912</v>
      </c>
      <c r="B436" s="14" t="s">
        <v>395</v>
      </c>
      <c r="C436" s="19" t="s">
        <v>2773</v>
      </c>
      <c r="D436" s="9">
        <v>90.4</v>
      </c>
      <c r="E436" s="11" t="s">
        <v>2105</v>
      </c>
      <c r="F436" s="11"/>
      <c r="G436" s="11"/>
      <c r="H436" s="11"/>
      <c r="I436" s="11" t="s">
        <v>1687</v>
      </c>
      <c r="J436" s="11" t="s">
        <v>1688</v>
      </c>
      <c r="K436" s="11" t="s">
        <v>1689</v>
      </c>
    </row>
    <row r="437" spans="1:11">
      <c r="A437" s="2">
        <v>4916</v>
      </c>
      <c r="B437" s="14" t="s">
        <v>396</v>
      </c>
      <c r="C437" s="19" t="s">
        <v>2496</v>
      </c>
      <c r="D437" s="9">
        <v>62.2</v>
      </c>
      <c r="E437" s="11" t="s">
        <v>2105</v>
      </c>
      <c r="F437" s="11" t="s">
        <v>788</v>
      </c>
      <c r="G437" s="11" t="s">
        <v>788</v>
      </c>
      <c r="H437" s="11" t="s">
        <v>672</v>
      </c>
      <c r="I437" s="11" t="s">
        <v>1691</v>
      </c>
      <c r="J437" s="11" t="s">
        <v>1691</v>
      </c>
      <c r="K437" s="11" t="s">
        <v>1691</v>
      </c>
    </row>
    <row r="438" spans="1:11">
      <c r="A438" s="2">
        <v>4923</v>
      </c>
      <c r="B438" s="14" t="s">
        <v>397</v>
      </c>
      <c r="C438" s="24" t="s">
        <v>2960</v>
      </c>
      <c r="D438" s="9">
        <v>31.4</v>
      </c>
      <c r="E438" s="11" t="s">
        <v>2107</v>
      </c>
      <c r="F438" s="11" t="s">
        <v>803</v>
      </c>
      <c r="G438" s="11"/>
      <c r="H438" s="11"/>
      <c r="I438" s="11" t="s">
        <v>1128</v>
      </c>
      <c r="J438" s="11" t="s">
        <v>1128</v>
      </c>
      <c r="K438" s="11" t="s">
        <v>1130</v>
      </c>
    </row>
    <row r="439" spans="1:11">
      <c r="A439" s="2">
        <v>4927</v>
      </c>
      <c r="B439" s="14" t="s">
        <v>398</v>
      </c>
      <c r="C439" s="19" t="s">
        <v>2529</v>
      </c>
      <c r="D439" s="9">
        <v>33</v>
      </c>
      <c r="E439" s="11" t="s">
        <v>2344</v>
      </c>
      <c r="F439" s="11" t="s">
        <v>1655</v>
      </c>
      <c r="G439" s="11" t="s">
        <v>780</v>
      </c>
      <c r="H439" s="11" t="s">
        <v>1275</v>
      </c>
      <c r="I439" s="11" t="s">
        <v>789</v>
      </c>
      <c r="J439" s="11" t="s">
        <v>788</v>
      </c>
      <c r="K439" s="11" t="s">
        <v>765</v>
      </c>
    </row>
    <row r="440" spans="1:11">
      <c r="A440" s="2">
        <v>4931</v>
      </c>
      <c r="B440" s="14" t="s">
        <v>399</v>
      </c>
      <c r="C440" s="19" t="s">
        <v>2305</v>
      </c>
      <c r="D440" s="9">
        <v>147</v>
      </c>
      <c r="E440" s="11" t="s">
        <v>2345</v>
      </c>
      <c r="F440" s="11" t="s">
        <v>803</v>
      </c>
      <c r="G440" s="11" t="s">
        <v>803</v>
      </c>
      <c r="H440" s="11"/>
      <c r="I440" s="11" t="s">
        <v>1695</v>
      </c>
      <c r="J440" s="11" t="s">
        <v>1696</v>
      </c>
      <c r="K440" s="11" t="s">
        <v>1458</v>
      </c>
    </row>
    <row r="441" spans="1:11">
      <c r="A441" s="2">
        <v>4934</v>
      </c>
      <c r="B441" s="14" t="s">
        <v>400</v>
      </c>
      <c r="C441" s="19" t="s">
        <v>2553</v>
      </c>
      <c r="D441" s="9">
        <v>18.25</v>
      </c>
      <c r="E441" s="11" t="s">
        <v>2096</v>
      </c>
      <c r="F441" s="11" t="s">
        <v>755</v>
      </c>
      <c r="G441" s="11" t="s">
        <v>755</v>
      </c>
      <c r="H441" s="11" t="s">
        <v>755</v>
      </c>
      <c r="I441" s="11" t="s">
        <v>1036</v>
      </c>
      <c r="J441" s="11" t="s">
        <v>788</v>
      </c>
      <c r="K441" s="11" t="s">
        <v>765</v>
      </c>
    </row>
    <row r="442" spans="1:11">
      <c r="A442" s="2">
        <v>4939</v>
      </c>
      <c r="B442" s="15" t="s">
        <v>401</v>
      </c>
      <c r="C442" s="19" t="s">
        <v>2514</v>
      </c>
      <c r="D442" s="9">
        <v>33.9</v>
      </c>
      <c r="E442" s="11" t="s">
        <v>2105</v>
      </c>
      <c r="F442" s="11" t="s">
        <v>1658</v>
      </c>
      <c r="G442" s="11" t="s">
        <v>1659</v>
      </c>
      <c r="H442" s="11" t="s">
        <v>788</v>
      </c>
      <c r="I442" s="11"/>
      <c r="J442" s="11" t="s">
        <v>672</v>
      </c>
      <c r="K442" s="11" t="s">
        <v>672</v>
      </c>
    </row>
    <row r="443" spans="1:11" ht="28.5">
      <c r="A443" s="2">
        <v>4950</v>
      </c>
      <c r="B443" s="14" t="s">
        <v>402</v>
      </c>
      <c r="C443" s="24" t="s">
        <v>2960</v>
      </c>
      <c r="D443" s="10">
        <v>18.3</v>
      </c>
      <c r="E443" s="11" t="s">
        <v>2346</v>
      </c>
      <c r="F443" s="11" t="s">
        <v>788</v>
      </c>
      <c r="G443" s="11" t="s">
        <v>672</v>
      </c>
      <c r="H443" s="11"/>
      <c r="I443" s="11"/>
      <c r="J443" s="11" t="s">
        <v>678</v>
      </c>
      <c r="K443" s="11"/>
    </row>
    <row r="444" spans="1:11">
      <c r="A444" s="2">
        <v>4953</v>
      </c>
      <c r="B444" s="15" t="s">
        <v>403</v>
      </c>
      <c r="C444" s="19" t="s">
        <v>2744</v>
      </c>
      <c r="D444" s="9">
        <v>116.5</v>
      </c>
      <c r="E444" s="11" t="s">
        <v>2211</v>
      </c>
      <c r="F444" s="11" t="s">
        <v>765</v>
      </c>
      <c r="G444" s="11" t="s">
        <v>765</v>
      </c>
      <c r="H444" s="11" t="s">
        <v>765</v>
      </c>
      <c r="I444" s="11" t="s">
        <v>789</v>
      </c>
      <c r="J444" s="11" t="s">
        <v>1381</v>
      </c>
      <c r="K444" s="11" t="s">
        <v>1627</v>
      </c>
    </row>
    <row r="445" spans="1:11" ht="31.5">
      <c r="A445" s="2">
        <v>4956</v>
      </c>
      <c r="B445" s="14" t="s">
        <v>404</v>
      </c>
      <c r="C445" s="19" t="s">
        <v>2774</v>
      </c>
      <c r="D445" s="9">
        <v>26.05</v>
      </c>
      <c r="E445" s="11" t="s">
        <v>2347</v>
      </c>
      <c r="F445" s="11" t="s">
        <v>826</v>
      </c>
      <c r="G445" s="11" t="s">
        <v>1660</v>
      </c>
      <c r="H445" s="11" t="s">
        <v>1661</v>
      </c>
      <c r="I445" s="11"/>
      <c r="J445" s="11" t="s">
        <v>788</v>
      </c>
      <c r="K445" s="11" t="s">
        <v>788</v>
      </c>
    </row>
    <row r="446" spans="1:11">
      <c r="A446" s="2">
        <v>4960</v>
      </c>
      <c r="B446" s="14" t="s">
        <v>405</v>
      </c>
      <c r="C446" s="19" t="s">
        <v>2517</v>
      </c>
      <c r="D446" s="9">
        <v>14.8</v>
      </c>
      <c r="E446" s="11" t="s">
        <v>2348</v>
      </c>
      <c r="F446" s="11" t="s">
        <v>788</v>
      </c>
      <c r="G446" s="11" t="s">
        <v>803</v>
      </c>
      <c r="H446" s="11" t="s">
        <v>788</v>
      </c>
      <c r="I446" s="11" t="s">
        <v>788</v>
      </c>
      <c r="J446" s="11" t="s">
        <v>1704</v>
      </c>
      <c r="K446" s="11" t="s">
        <v>1705</v>
      </c>
    </row>
    <row r="447" spans="1:11">
      <c r="A447" s="2">
        <v>4961</v>
      </c>
      <c r="B447" s="14" t="s">
        <v>406</v>
      </c>
      <c r="C447" s="19" t="s">
        <v>2349</v>
      </c>
      <c r="D447" s="9">
        <v>144.5</v>
      </c>
      <c r="E447" s="11" t="s">
        <v>2349</v>
      </c>
      <c r="F447" s="11" t="s">
        <v>765</v>
      </c>
      <c r="G447" s="11" t="s">
        <v>765</v>
      </c>
      <c r="H447" s="11"/>
      <c r="I447" s="11" t="s">
        <v>1709</v>
      </c>
      <c r="J447" s="11" t="s">
        <v>1710</v>
      </c>
      <c r="K447" s="11" t="s">
        <v>1711</v>
      </c>
    </row>
    <row r="448" spans="1:11">
      <c r="A448" s="2">
        <v>4967</v>
      </c>
      <c r="B448" s="14" t="s">
        <v>407</v>
      </c>
      <c r="C448" s="21" t="s">
        <v>2991</v>
      </c>
      <c r="D448" s="9">
        <v>227</v>
      </c>
      <c r="E448" s="11" t="s">
        <v>2211</v>
      </c>
      <c r="F448" s="11" t="s">
        <v>765</v>
      </c>
      <c r="G448" s="11" t="s">
        <v>1305</v>
      </c>
      <c r="H448" s="11" t="s">
        <v>765</v>
      </c>
      <c r="I448" s="11"/>
      <c r="J448" s="11"/>
      <c r="K448" s="11"/>
    </row>
    <row r="449" spans="1:11" ht="31.5">
      <c r="A449" s="2">
        <v>4968</v>
      </c>
      <c r="B449" s="14" t="s">
        <v>408</v>
      </c>
      <c r="C449" s="19" t="s">
        <v>2744</v>
      </c>
      <c r="D449" s="9">
        <v>129</v>
      </c>
      <c r="E449" s="11" t="s">
        <v>2211</v>
      </c>
      <c r="F449" s="11" t="s">
        <v>765</v>
      </c>
      <c r="G449" s="11" t="s">
        <v>765</v>
      </c>
      <c r="H449" s="11" t="s">
        <v>765</v>
      </c>
      <c r="I449" s="11" t="s">
        <v>1714</v>
      </c>
      <c r="J449" s="11" t="s">
        <v>1714</v>
      </c>
      <c r="K449" s="11" t="s">
        <v>1715</v>
      </c>
    </row>
    <row r="450" spans="1:11" ht="31.5">
      <c r="A450" s="2">
        <v>4971</v>
      </c>
      <c r="B450" s="15" t="s">
        <v>1</v>
      </c>
      <c r="C450" s="19" t="s">
        <v>2775</v>
      </c>
      <c r="D450" s="9">
        <v>385.5</v>
      </c>
      <c r="E450" s="11" t="s">
        <v>2350</v>
      </c>
      <c r="F450" s="11" t="s">
        <v>1663</v>
      </c>
      <c r="G450" s="11" t="s">
        <v>802</v>
      </c>
      <c r="H450" s="11"/>
      <c r="I450" s="11" t="s">
        <v>765</v>
      </c>
      <c r="J450" s="11"/>
      <c r="K450" s="11"/>
    </row>
    <row r="451" spans="1:11">
      <c r="A451" s="2">
        <v>4973</v>
      </c>
      <c r="B451" s="14" t="s">
        <v>409</v>
      </c>
      <c r="C451" s="19" t="s">
        <v>2635</v>
      </c>
      <c r="D451" s="9">
        <v>43.25</v>
      </c>
      <c r="E451" s="11" t="s">
        <v>2351</v>
      </c>
      <c r="F451" s="11" t="s">
        <v>1664</v>
      </c>
      <c r="G451" s="11" t="s">
        <v>1316</v>
      </c>
      <c r="H451" s="11" t="s">
        <v>1469</v>
      </c>
      <c r="I451" s="11" t="s">
        <v>1718</v>
      </c>
      <c r="J451" s="11" t="s">
        <v>869</v>
      </c>
      <c r="K451" s="11" t="s">
        <v>1093</v>
      </c>
    </row>
    <row r="452" spans="1:11" ht="31.5">
      <c r="A452" s="2">
        <v>4974</v>
      </c>
      <c r="B452" s="14" t="s">
        <v>410</v>
      </c>
      <c r="C452" s="19" t="s">
        <v>2698</v>
      </c>
      <c r="D452" s="9">
        <v>76</v>
      </c>
      <c r="E452" s="11" t="s">
        <v>2352</v>
      </c>
      <c r="F452" s="11" t="s">
        <v>788</v>
      </c>
      <c r="G452" s="11" t="s">
        <v>1666</v>
      </c>
      <c r="H452" s="11" t="s">
        <v>1667</v>
      </c>
      <c r="I452" s="11" t="s">
        <v>1721</v>
      </c>
      <c r="J452" s="11" t="s">
        <v>1720</v>
      </c>
      <c r="K452" s="11" t="s">
        <v>1722</v>
      </c>
    </row>
    <row r="453" spans="1:11" ht="30">
      <c r="A453" s="2">
        <v>4976</v>
      </c>
      <c r="B453" s="14" t="s">
        <v>3029</v>
      </c>
      <c r="C453" s="19" t="s">
        <v>2823</v>
      </c>
      <c r="D453" s="9">
        <v>30.65</v>
      </c>
      <c r="E453" s="11" t="s">
        <v>2353</v>
      </c>
      <c r="F453" s="11" t="s">
        <v>1668</v>
      </c>
      <c r="G453" s="11" t="s">
        <v>788</v>
      </c>
      <c r="H453" s="11"/>
      <c r="I453" s="11" t="s">
        <v>1725</v>
      </c>
      <c r="J453" s="11" t="s">
        <v>1726</v>
      </c>
      <c r="K453" s="11" t="s">
        <v>1727</v>
      </c>
    </row>
    <row r="454" spans="1:11">
      <c r="A454" s="2">
        <v>4977</v>
      </c>
      <c r="B454" s="14" t="s">
        <v>411</v>
      </c>
      <c r="C454" s="19" t="s">
        <v>2655</v>
      </c>
      <c r="D454" s="9">
        <v>135.5</v>
      </c>
      <c r="E454" s="11" t="s">
        <v>2354</v>
      </c>
      <c r="F454" s="11"/>
      <c r="G454" s="11"/>
      <c r="H454" s="11"/>
      <c r="I454" s="11" t="s">
        <v>737</v>
      </c>
      <c r="J454" s="11" t="s">
        <v>1728</v>
      </c>
      <c r="K454" s="11" t="s">
        <v>1729</v>
      </c>
    </row>
    <row r="455" spans="1:11">
      <c r="A455" s="2">
        <v>4979</v>
      </c>
      <c r="B455" s="14" t="s">
        <v>412</v>
      </c>
      <c r="C455" s="19" t="s">
        <v>2609</v>
      </c>
      <c r="D455" s="9">
        <v>319</v>
      </c>
      <c r="E455" s="11" t="s">
        <v>2355</v>
      </c>
      <c r="F455" s="11" t="s">
        <v>1669</v>
      </c>
      <c r="G455" s="11" t="s">
        <v>755</v>
      </c>
      <c r="H455" s="11" t="s">
        <v>788</v>
      </c>
      <c r="I455" s="11" t="s">
        <v>755</v>
      </c>
      <c r="J455" s="11" t="s">
        <v>788</v>
      </c>
      <c r="K455" s="11" t="s">
        <v>1468</v>
      </c>
    </row>
    <row r="456" spans="1:11">
      <c r="A456" s="2">
        <v>4991</v>
      </c>
      <c r="B456" s="14" t="s">
        <v>413</v>
      </c>
      <c r="C456" s="19" t="s">
        <v>2877</v>
      </c>
      <c r="D456" s="9">
        <v>292</v>
      </c>
      <c r="E456" s="11" t="s">
        <v>2096</v>
      </c>
      <c r="F456" s="11" t="s">
        <v>672</v>
      </c>
      <c r="G456" s="11" t="s">
        <v>672</v>
      </c>
      <c r="H456" s="11" t="s">
        <v>673</v>
      </c>
      <c r="I456" s="11" t="s">
        <v>788</v>
      </c>
      <c r="J456" s="11" t="s">
        <v>765</v>
      </c>
      <c r="K456" s="11" t="s">
        <v>765</v>
      </c>
    </row>
    <row r="457" spans="1:11">
      <c r="A457" s="2">
        <v>4999</v>
      </c>
      <c r="B457" s="14" t="s">
        <v>414</v>
      </c>
      <c r="C457" s="19" t="s">
        <v>2776</v>
      </c>
      <c r="D457" s="9">
        <v>24</v>
      </c>
      <c r="E457" s="11" t="s">
        <v>2356</v>
      </c>
      <c r="F457" s="11" t="s">
        <v>1670</v>
      </c>
      <c r="G457" s="11" t="s">
        <v>2064</v>
      </c>
      <c r="H457" s="11" t="s">
        <v>1469</v>
      </c>
      <c r="I457" s="11"/>
      <c r="J457" s="11"/>
      <c r="K457" s="11"/>
    </row>
    <row r="458" spans="1:11">
      <c r="A458" s="2">
        <v>5009</v>
      </c>
      <c r="B458" s="14" t="s">
        <v>415</v>
      </c>
      <c r="C458" s="19" t="s">
        <v>2548</v>
      </c>
      <c r="D458" s="9">
        <v>33.950000000000003</v>
      </c>
      <c r="E458" s="11" t="s">
        <v>2357</v>
      </c>
      <c r="F458" s="11" t="s">
        <v>804</v>
      </c>
      <c r="G458" s="11" t="s">
        <v>788</v>
      </c>
      <c r="H458" s="11"/>
      <c r="I458" s="11" t="s">
        <v>1733</v>
      </c>
      <c r="J458" s="11" t="s">
        <v>1320</v>
      </c>
      <c r="K458" s="11" t="s">
        <v>790</v>
      </c>
    </row>
    <row r="459" spans="1:11" ht="28.5">
      <c r="A459" s="2">
        <v>5011</v>
      </c>
      <c r="B459" s="14" t="s">
        <v>416</v>
      </c>
      <c r="C459" s="19" t="s">
        <v>2727</v>
      </c>
      <c r="D459" s="9">
        <v>11.9</v>
      </c>
      <c r="E459" s="11" t="s">
        <v>2358</v>
      </c>
      <c r="F459" s="11" t="s">
        <v>804</v>
      </c>
      <c r="G459" s="11" t="s">
        <v>755</v>
      </c>
      <c r="H459" s="11" t="s">
        <v>788</v>
      </c>
      <c r="I459" s="11" t="s">
        <v>1735</v>
      </c>
      <c r="J459" s="11" t="s">
        <v>788</v>
      </c>
      <c r="K459" s="11" t="s">
        <v>1736</v>
      </c>
    </row>
    <row r="460" spans="1:11">
      <c r="A460" s="2">
        <v>5014</v>
      </c>
      <c r="B460" s="14" t="s">
        <v>417</v>
      </c>
      <c r="C460" s="19" t="s">
        <v>2286</v>
      </c>
      <c r="D460" s="9">
        <v>11.4</v>
      </c>
      <c r="E460" s="11" t="s">
        <v>2359</v>
      </c>
      <c r="F460" s="11" t="s">
        <v>1381</v>
      </c>
      <c r="G460" s="11" t="s">
        <v>986</v>
      </c>
      <c r="H460" s="11" t="s">
        <v>986</v>
      </c>
      <c r="I460" s="11"/>
      <c r="J460" s="11"/>
      <c r="K460" s="11"/>
    </row>
    <row r="461" spans="1:11">
      <c r="A461" s="2">
        <v>5015</v>
      </c>
      <c r="B461" s="14" t="s">
        <v>418</v>
      </c>
      <c r="C461" s="19" t="s">
        <v>2777</v>
      </c>
      <c r="D461" s="9">
        <v>28.7</v>
      </c>
      <c r="E461" s="11" t="s">
        <v>2107</v>
      </c>
      <c r="F461" s="11"/>
      <c r="G461" s="11"/>
      <c r="H461" s="11"/>
      <c r="I461" s="11"/>
      <c r="J461" s="11"/>
      <c r="K461" s="11"/>
    </row>
    <row r="462" spans="1:11">
      <c r="A462" s="2">
        <v>5202</v>
      </c>
      <c r="B462" s="14" t="s">
        <v>419</v>
      </c>
      <c r="C462" s="19" t="s">
        <v>2492</v>
      </c>
      <c r="D462" s="9">
        <v>14.9</v>
      </c>
      <c r="E462" s="11" t="s">
        <v>2111</v>
      </c>
      <c r="F462" s="11" t="s">
        <v>804</v>
      </c>
      <c r="G462" s="11"/>
      <c r="H462" s="11" t="s">
        <v>1305</v>
      </c>
      <c r="I462" s="11" t="s">
        <v>1739</v>
      </c>
      <c r="J462" s="11" t="s">
        <v>1634</v>
      </c>
      <c r="K462" s="11" t="s">
        <v>1632</v>
      </c>
    </row>
    <row r="463" spans="1:11" ht="31.5">
      <c r="A463" s="2">
        <v>5203</v>
      </c>
      <c r="B463" s="14" t="s">
        <v>420</v>
      </c>
      <c r="C463" s="19" t="s">
        <v>2856</v>
      </c>
      <c r="D463" s="9">
        <v>83</v>
      </c>
      <c r="E463" s="11" t="s">
        <v>2360</v>
      </c>
      <c r="F463" s="11" t="s">
        <v>1673</v>
      </c>
      <c r="G463" s="11" t="s">
        <v>672</v>
      </c>
      <c r="H463" s="11" t="s">
        <v>672</v>
      </c>
      <c r="I463" s="11"/>
      <c r="J463" s="11" t="s">
        <v>1741</v>
      </c>
      <c r="K463" s="11" t="s">
        <v>1742</v>
      </c>
    </row>
    <row r="464" spans="1:11" ht="47.25">
      <c r="A464" s="2">
        <v>5210</v>
      </c>
      <c r="B464" s="14" t="s">
        <v>2935</v>
      </c>
      <c r="C464" s="19" t="s">
        <v>2939</v>
      </c>
      <c r="D464" s="9">
        <v>20.85</v>
      </c>
      <c r="E464" s="11"/>
      <c r="F464" s="11" t="s">
        <v>2989</v>
      </c>
      <c r="G464" s="11" t="s">
        <v>2989</v>
      </c>
      <c r="H464" s="11"/>
      <c r="I464" s="11" t="s">
        <v>1746</v>
      </c>
      <c r="J464" s="11" t="s">
        <v>1746</v>
      </c>
      <c r="K464" s="11" t="s">
        <v>1747</v>
      </c>
    </row>
    <row r="465" spans="1:11">
      <c r="A465" s="2">
        <v>5222</v>
      </c>
      <c r="B465" s="15" t="s">
        <v>421</v>
      </c>
      <c r="C465" s="19" t="s">
        <v>2555</v>
      </c>
      <c r="D465" s="9">
        <v>136</v>
      </c>
      <c r="E465" s="11" t="s">
        <v>2211</v>
      </c>
      <c r="F465" s="11" t="s">
        <v>765</v>
      </c>
      <c r="G465" s="11"/>
      <c r="H465" s="11"/>
      <c r="I465" s="11"/>
      <c r="J465" s="11"/>
      <c r="K465" s="11"/>
    </row>
    <row r="466" spans="1:11" ht="31.5">
      <c r="A466" s="2">
        <v>5227</v>
      </c>
      <c r="B466" s="14" t="s">
        <v>422</v>
      </c>
      <c r="C466" s="19" t="s">
        <v>2489</v>
      </c>
      <c r="D466" s="9">
        <v>26.25</v>
      </c>
      <c r="E466" s="11" t="s">
        <v>2107</v>
      </c>
      <c r="F466" s="11" t="s">
        <v>803</v>
      </c>
      <c r="G466" s="11" t="s">
        <v>803</v>
      </c>
      <c r="H466" s="11" t="s">
        <v>1674</v>
      </c>
      <c r="I466" s="11" t="s">
        <v>1751</v>
      </c>
      <c r="J466" s="11" t="s">
        <v>1752</v>
      </c>
      <c r="K466" s="11" t="s">
        <v>1379</v>
      </c>
    </row>
    <row r="467" spans="1:11">
      <c r="A467" s="2">
        <v>5230</v>
      </c>
      <c r="B467" s="14" t="s">
        <v>423</v>
      </c>
      <c r="C467" s="19" t="s">
        <v>2098</v>
      </c>
      <c r="D467" s="9">
        <v>17.8</v>
      </c>
      <c r="E467" s="11" t="s">
        <v>2098</v>
      </c>
      <c r="F467" s="11" t="s">
        <v>1677</v>
      </c>
      <c r="G467" s="11" t="s">
        <v>1303</v>
      </c>
      <c r="H467" s="11" t="s">
        <v>826</v>
      </c>
      <c r="I467" s="11" t="s">
        <v>1526</v>
      </c>
      <c r="J467" s="11" t="s">
        <v>1726</v>
      </c>
      <c r="K467" s="11" t="s">
        <v>1756</v>
      </c>
    </row>
    <row r="468" spans="1:11">
      <c r="A468" s="2">
        <v>5243</v>
      </c>
      <c r="B468" s="14" t="s">
        <v>424</v>
      </c>
      <c r="C468" s="19" t="s">
        <v>2590</v>
      </c>
      <c r="D468" s="9">
        <v>84.8</v>
      </c>
      <c r="E468" s="11" t="s">
        <v>2361</v>
      </c>
      <c r="F468" s="11" t="s">
        <v>1678</v>
      </c>
      <c r="G468" s="11"/>
      <c r="H468" s="11"/>
      <c r="I468" s="11" t="s">
        <v>1757</v>
      </c>
      <c r="J468" s="11" t="s">
        <v>1759</v>
      </c>
      <c r="K468" s="11" t="s">
        <v>1760</v>
      </c>
    </row>
    <row r="469" spans="1:11">
      <c r="A469" s="2">
        <v>5251</v>
      </c>
      <c r="B469" s="14" t="s">
        <v>425</v>
      </c>
      <c r="C469" s="19" t="s">
        <v>2778</v>
      </c>
      <c r="D469" s="9">
        <v>33.15</v>
      </c>
      <c r="E469" s="11" t="s">
        <v>2257</v>
      </c>
      <c r="F469" s="11" t="s">
        <v>737</v>
      </c>
      <c r="G469" s="11" t="s">
        <v>1679</v>
      </c>
      <c r="H469" s="11" t="s">
        <v>1068</v>
      </c>
      <c r="I469" s="11"/>
      <c r="J469" s="11"/>
      <c r="K469" s="11" t="s">
        <v>672</v>
      </c>
    </row>
    <row r="470" spans="1:11">
      <c r="A470" s="2">
        <v>5258</v>
      </c>
      <c r="B470" s="14" t="s">
        <v>426</v>
      </c>
      <c r="C470" s="19" t="s">
        <v>2335</v>
      </c>
      <c r="D470" s="9">
        <v>56.3</v>
      </c>
      <c r="E470" s="11" t="s">
        <v>2362</v>
      </c>
      <c r="F470" s="11" t="s">
        <v>1681</v>
      </c>
      <c r="G470" s="11" t="s">
        <v>672</v>
      </c>
      <c r="H470" s="11"/>
      <c r="I470" s="11" t="s">
        <v>1803</v>
      </c>
      <c r="J470" s="11" t="s">
        <v>788</v>
      </c>
      <c r="K470" s="11" t="s">
        <v>765</v>
      </c>
    </row>
    <row r="471" spans="1:11">
      <c r="A471" s="2">
        <v>5262</v>
      </c>
      <c r="B471" s="14" t="s">
        <v>2910</v>
      </c>
      <c r="C471" s="19" t="s">
        <v>2949</v>
      </c>
      <c r="D471" s="9">
        <v>41.7</v>
      </c>
      <c r="E471" s="11"/>
      <c r="F471" s="11"/>
      <c r="G471" s="11"/>
      <c r="H471" s="11"/>
      <c r="I471" s="11" t="s">
        <v>755</v>
      </c>
      <c r="J471" s="11" t="s">
        <v>755</v>
      </c>
      <c r="K471" s="11" t="s">
        <v>2061</v>
      </c>
    </row>
    <row r="472" spans="1:11">
      <c r="A472" s="2">
        <v>5263</v>
      </c>
      <c r="B472" s="14" t="s">
        <v>427</v>
      </c>
      <c r="C472" s="19" t="s">
        <v>2363</v>
      </c>
      <c r="D472" s="9">
        <v>104</v>
      </c>
      <c r="E472" s="11" t="s">
        <v>2363</v>
      </c>
      <c r="F472" s="11" t="s">
        <v>1682</v>
      </c>
      <c r="G472" s="11" t="s">
        <v>1682</v>
      </c>
      <c r="H472" s="11" t="s">
        <v>1682</v>
      </c>
      <c r="I472" s="11"/>
      <c r="J472" s="11"/>
      <c r="K472" s="11"/>
    </row>
    <row r="473" spans="1:11">
      <c r="A473" s="2">
        <v>5272</v>
      </c>
      <c r="B473" s="15" t="s">
        <v>428</v>
      </c>
      <c r="C473" s="19" t="s">
        <v>2490</v>
      </c>
      <c r="D473" s="9">
        <v>21.25</v>
      </c>
      <c r="E473" s="11" t="s">
        <v>2211</v>
      </c>
      <c r="F473" s="11" t="s">
        <v>765</v>
      </c>
      <c r="G473" s="11" t="s">
        <v>765</v>
      </c>
      <c r="H473" s="11" t="s">
        <v>765</v>
      </c>
      <c r="I473" s="11" t="s">
        <v>1766</v>
      </c>
      <c r="J473" s="11"/>
      <c r="K473" s="11"/>
    </row>
    <row r="474" spans="1:11">
      <c r="A474" s="2">
        <v>5283</v>
      </c>
      <c r="B474" s="14" t="s">
        <v>2909</v>
      </c>
      <c r="C474" s="19" t="s">
        <v>2945</v>
      </c>
      <c r="D474" s="9">
        <v>60.3</v>
      </c>
      <c r="E474" s="11"/>
      <c r="F474" s="11"/>
      <c r="G474" s="11"/>
      <c r="H474" s="11"/>
      <c r="I474" s="11" t="s">
        <v>1767</v>
      </c>
      <c r="J474" s="11" t="s">
        <v>788</v>
      </c>
      <c r="K474" s="11" t="s">
        <v>788</v>
      </c>
    </row>
    <row r="475" spans="1:11">
      <c r="A475" s="2">
        <v>5309</v>
      </c>
      <c r="B475" s="14" t="s">
        <v>429</v>
      </c>
      <c r="C475" s="21" t="s">
        <v>2963</v>
      </c>
      <c r="D475" s="9">
        <v>67.5</v>
      </c>
      <c r="E475" s="11" t="s">
        <v>2364</v>
      </c>
      <c r="F475" s="11" t="s">
        <v>1684</v>
      </c>
      <c r="G475" s="11" t="s">
        <v>1685</v>
      </c>
      <c r="H475" s="11" t="s">
        <v>1686</v>
      </c>
      <c r="I475" s="11"/>
      <c r="J475" s="11"/>
      <c r="K475" s="11"/>
    </row>
    <row r="476" spans="1:11">
      <c r="A476" s="2">
        <v>5315</v>
      </c>
      <c r="B476" s="14" t="s">
        <v>430</v>
      </c>
      <c r="C476" s="19" t="s">
        <v>2964</v>
      </c>
      <c r="D476" s="9">
        <v>25.25</v>
      </c>
      <c r="E476" s="11" t="s">
        <v>2365</v>
      </c>
      <c r="F476" s="11" t="s">
        <v>1690</v>
      </c>
      <c r="G476" s="11" t="s">
        <v>1691</v>
      </c>
      <c r="H476" s="11" t="s">
        <v>1691</v>
      </c>
      <c r="I476" s="11"/>
      <c r="J476" s="11" t="s">
        <v>1768</v>
      </c>
      <c r="K476" s="11" t="s">
        <v>1769</v>
      </c>
    </row>
    <row r="477" spans="1:11" ht="31.5">
      <c r="A477" s="2">
        <v>5328</v>
      </c>
      <c r="B477" s="15" t="s">
        <v>431</v>
      </c>
      <c r="C477" s="19" t="s">
        <v>2570</v>
      </c>
      <c r="D477" s="9">
        <v>26.15</v>
      </c>
      <c r="E477" s="11" t="s">
        <v>2366</v>
      </c>
      <c r="F477" s="11" t="s">
        <v>1126</v>
      </c>
      <c r="G477" s="11" t="s">
        <v>1127</v>
      </c>
      <c r="H477" s="11" t="s">
        <v>1127</v>
      </c>
      <c r="I477" s="11" t="s">
        <v>908</v>
      </c>
      <c r="J477" s="11" t="s">
        <v>908</v>
      </c>
      <c r="K477" s="11" t="s">
        <v>908</v>
      </c>
    </row>
    <row r="478" spans="1:11">
      <c r="A478" s="2">
        <v>5351</v>
      </c>
      <c r="B478" s="14" t="s">
        <v>432</v>
      </c>
      <c r="C478" s="19" t="s">
        <v>2722</v>
      </c>
      <c r="D478" s="9">
        <v>55.8</v>
      </c>
      <c r="E478" s="11" t="s">
        <v>2211</v>
      </c>
      <c r="F478" s="11" t="s">
        <v>765</v>
      </c>
      <c r="G478" s="11" t="s">
        <v>765</v>
      </c>
      <c r="H478" s="11" t="s">
        <v>1692</v>
      </c>
      <c r="I478" s="11" t="s">
        <v>1772</v>
      </c>
      <c r="J478" s="11" t="s">
        <v>1773</v>
      </c>
      <c r="K478" s="11" t="s">
        <v>1774</v>
      </c>
    </row>
    <row r="479" spans="1:11">
      <c r="A479" s="2">
        <v>5355</v>
      </c>
      <c r="B479" s="14" t="s">
        <v>433</v>
      </c>
      <c r="C479" s="19" t="s">
        <v>2627</v>
      </c>
      <c r="D479" s="9">
        <v>7.19</v>
      </c>
      <c r="E479" s="11" t="s">
        <v>2367</v>
      </c>
      <c r="F479" s="11" t="s">
        <v>1693</v>
      </c>
      <c r="G479" s="11" t="s">
        <v>1694</v>
      </c>
      <c r="H479" s="11" t="s">
        <v>795</v>
      </c>
      <c r="I479" s="11"/>
      <c r="J479" s="11"/>
      <c r="K479" s="11" t="s">
        <v>1305</v>
      </c>
    </row>
    <row r="480" spans="1:11">
      <c r="A480" s="2">
        <v>5356</v>
      </c>
      <c r="B480" s="14" t="s">
        <v>434</v>
      </c>
      <c r="C480" s="19" t="s">
        <v>2779</v>
      </c>
      <c r="D480" s="9">
        <v>25.3</v>
      </c>
      <c r="E480" s="11" t="s">
        <v>2096</v>
      </c>
      <c r="F480" s="11" t="s">
        <v>803</v>
      </c>
      <c r="G480" s="11" t="s">
        <v>755</v>
      </c>
      <c r="H480" s="11" t="s">
        <v>755</v>
      </c>
      <c r="I480" s="11" t="s">
        <v>908</v>
      </c>
      <c r="J480" s="11" t="s">
        <v>908</v>
      </c>
      <c r="K480" s="11" t="s">
        <v>908</v>
      </c>
    </row>
    <row r="481" spans="1:11">
      <c r="A481" s="2">
        <v>5371</v>
      </c>
      <c r="B481" s="14" t="s">
        <v>2903</v>
      </c>
      <c r="C481" s="19" t="s">
        <v>2574</v>
      </c>
      <c r="D481" s="9">
        <v>84.7</v>
      </c>
      <c r="E481" s="11"/>
      <c r="F481" s="11" t="s">
        <v>2574</v>
      </c>
      <c r="G481" s="11" t="s">
        <v>2574</v>
      </c>
      <c r="H481" s="11" t="s">
        <v>2574</v>
      </c>
      <c r="I481" s="11"/>
      <c r="J481" s="11"/>
      <c r="K481" s="11"/>
    </row>
    <row r="482" spans="1:11">
      <c r="A482" s="2">
        <v>5386</v>
      </c>
      <c r="B482" s="14" t="s">
        <v>435</v>
      </c>
      <c r="C482" s="19" t="s">
        <v>2626</v>
      </c>
      <c r="D482" s="9">
        <v>111.5</v>
      </c>
      <c r="E482" s="11" t="s">
        <v>2368</v>
      </c>
      <c r="F482" s="11" t="s">
        <v>1697</v>
      </c>
      <c r="G482" s="11" t="s">
        <v>1698</v>
      </c>
      <c r="H482" s="11"/>
      <c r="I482" s="11" t="s">
        <v>1507</v>
      </c>
      <c r="J482" s="11" t="s">
        <v>1777</v>
      </c>
      <c r="K482" s="11" t="s">
        <v>727</v>
      </c>
    </row>
    <row r="483" spans="1:11" ht="31.5">
      <c r="A483" s="2">
        <v>5392</v>
      </c>
      <c r="B483" s="14" t="s">
        <v>436</v>
      </c>
      <c r="C483" s="19" t="s">
        <v>2649</v>
      </c>
      <c r="D483" s="9">
        <v>43.35</v>
      </c>
      <c r="E483" s="11" t="s">
        <v>2369</v>
      </c>
      <c r="F483" s="11" t="s">
        <v>1699</v>
      </c>
      <c r="G483" s="11" t="s">
        <v>1700</v>
      </c>
      <c r="H483" s="11" t="s">
        <v>1030</v>
      </c>
      <c r="I483" s="11" t="s">
        <v>737</v>
      </c>
      <c r="J483" s="11" t="s">
        <v>672</v>
      </c>
      <c r="K483" s="11" t="s">
        <v>1778</v>
      </c>
    </row>
    <row r="484" spans="1:11">
      <c r="A484" s="2">
        <v>5398</v>
      </c>
      <c r="B484" s="14" t="s">
        <v>2934</v>
      </c>
      <c r="C484" s="19" t="s">
        <v>2305</v>
      </c>
      <c r="D484" s="9">
        <v>20.9</v>
      </c>
      <c r="E484" s="11"/>
      <c r="F484" s="11" t="s">
        <v>2305</v>
      </c>
      <c r="G484" s="11"/>
      <c r="H484" s="11"/>
      <c r="I484" s="11" t="s">
        <v>1779</v>
      </c>
      <c r="J484" s="11" t="s">
        <v>1780</v>
      </c>
      <c r="K484" s="11" t="s">
        <v>1093</v>
      </c>
    </row>
    <row r="485" spans="1:11" ht="31.5">
      <c r="A485" s="2">
        <v>5410</v>
      </c>
      <c r="B485" s="14" t="s">
        <v>437</v>
      </c>
      <c r="C485" s="19" t="s">
        <v>2524</v>
      </c>
      <c r="D485" s="9">
        <v>30.1</v>
      </c>
      <c r="E485" s="11" t="s">
        <v>2105</v>
      </c>
      <c r="F485" s="11" t="s">
        <v>1701</v>
      </c>
      <c r="G485" s="11" t="s">
        <v>802</v>
      </c>
      <c r="H485" s="11" t="s">
        <v>986</v>
      </c>
      <c r="I485" s="11" t="s">
        <v>727</v>
      </c>
      <c r="J485" s="11" t="s">
        <v>788</v>
      </c>
      <c r="K485" s="11" t="s">
        <v>788</v>
      </c>
    </row>
    <row r="486" spans="1:11" ht="31.5">
      <c r="A486" s="2">
        <v>5425</v>
      </c>
      <c r="B486" s="14" t="s">
        <v>438</v>
      </c>
      <c r="C486" s="19" t="s">
        <v>2857</v>
      </c>
      <c r="D486" s="9">
        <v>61.7</v>
      </c>
      <c r="E486" s="11" t="s">
        <v>2349</v>
      </c>
      <c r="F486" s="11" t="s">
        <v>672</v>
      </c>
      <c r="G486" s="11" t="s">
        <v>788</v>
      </c>
      <c r="H486" s="11"/>
      <c r="I486" s="11" t="s">
        <v>1782</v>
      </c>
      <c r="J486" s="11" t="s">
        <v>727</v>
      </c>
      <c r="K486" s="11" t="s">
        <v>727</v>
      </c>
    </row>
    <row r="487" spans="1:11" ht="31.5">
      <c r="A487" s="2">
        <v>5438</v>
      </c>
      <c r="B487" s="15" t="s">
        <v>439</v>
      </c>
      <c r="C487" s="19" t="s">
        <v>2780</v>
      </c>
      <c r="D487" s="9">
        <v>21.95</v>
      </c>
      <c r="E487" s="11" t="s">
        <v>2370</v>
      </c>
      <c r="F487" s="11" t="s">
        <v>1702</v>
      </c>
      <c r="G487" s="11" t="s">
        <v>1364</v>
      </c>
      <c r="H487" s="11" t="s">
        <v>1703</v>
      </c>
      <c r="I487" s="11" t="s">
        <v>1784</v>
      </c>
      <c r="J487" s="11" t="s">
        <v>1785</v>
      </c>
      <c r="K487" s="11" t="s">
        <v>1786</v>
      </c>
    </row>
    <row r="488" spans="1:11" ht="31.5">
      <c r="A488" s="2">
        <v>5443</v>
      </c>
      <c r="B488" s="14" t="s">
        <v>440</v>
      </c>
      <c r="C488" s="19" t="s">
        <v>2523</v>
      </c>
      <c r="D488" s="9">
        <v>87.8</v>
      </c>
      <c r="E488" s="11" t="s">
        <v>2371</v>
      </c>
      <c r="F488" s="11" t="s">
        <v>1706</v>
      </c>
      <c r="G488" s="11" t="s">
        <v>1707</v>
      </c>
      <c r="H488" s="11" t="s">
        <v>1708</v>
      </c>
      <c r="I488" s="11" t="s">
        <v>1789</v>
      </c>
      <c r="J488" s="11" t="s">
        <v>1497</v>
      </c>
      <c r="K488" s="11" t="s">
        <v>1790</v>
      </c>
    </row>
    <row r="489" spans="1:11">
      <c r="A489" s="2">
        <v>5452</v>
      </c>
      <c r="B489" s="14" t="s">
        <v>441</v>
      </c>
      <c r="C489" s="19" t="s">
        <v>2514</v>
      </c>
      <c r="D489" s="9">
        <v>29.95</v>
      </c>
      <c r="E489" s="11" t="s">
        <v>2102</v>
      </c>
      <c r="F489" s="11" t="s">
        <v>778</v>
      </c>
      <c r="G489" s="11" t="s">
        <v>778</v>
      </c>
      <c r="H489" s="11"/>
      <c r="I489" s="11" t="s">
        <v>1275</v>
      </c>
      <c r="J489" s="11" t="s">
        <v>1793</v>
      </c>
      <c r="K489" s="11" t="s">
        <v>1794</v>
      </c>
    </row>
    <row r="490" spans="1:11" ht="31.5">
      <c r="A490" s="2">
        <v>5460</v>
      </c>
      <c r="B490" s="14" t="s">
        <v>442</v>
      </c>
      <c r="C490" s="21" t="s">
        <v>2884</v>
      </c>
      <c r="D490" s="9">
        <v>15.85</v>
      </c>
      <c r="E490" s="11" t="s">
        <v>2372</v>
      </c>
      <c r="F490" s="11" t="s">
        <v>1712</v>
      </c>
      <c r="G490" s="11" t="s">
        <v>1713</v>
      </c>
      <c r="H490" s="11" t="s">
        <v>1713</v>
      </c>
      <c r="I490" s="11" t="s">
        <v>1798</v>
      </c>
      <c r="J490" s="11" t="s">
        <v>1799</v>
      </c>
      <c r="K490" s="11" t="s">
        <v>1800</v>
      </c>
    </row>
    <row r="491" spans="1:11">
      <c r="A491" s="2">
        <v>5471</v>
      </c>
      <c r="B491" s="14" t="s">
        <v>443</v>
      </c>
      <c r="C491" s="19" t="s">
        <v>2490</v>
      </c>
      <c r="D491" s="9">
        <v>36.6</v>
      </c>
      <c r="E491" s="11" t="s">
        <v>2211</v>
      </c>
      <c r="F491" s="11" t="s">
        <v>1305</v>
      </c>
      <c r="G491" s="11" t="s">
        <v>1305</v>
      </c>
      <c r="H491" s="11" t="s">
        <v>765</v>
      </c>
      <c r="I491" s="11" t="s">
        <v>1801</v>
      </c>
      <c r="J491" s="11" t="s">
        <v>737</v>
      </c>
      <c r="K491" s="11" t="s">
        <v>672</v>
      </c>
    </row>
    <row r="492" spans="1:11" ht="30">
      <c r="A492" s="2">
        <v>5475</v>
      </c>
      <c r="B492" s="14" t="s">
        <v>3030</v>
      </c>
      <c r="C492" s="19" t="s">
        <v>2595</v>
      </c>
      <c r="D492" s="9">
        <v>132</v>
      </c>
      <c r="E492" s="11" t="s">
        <v>2373</v>
      </c>
      <c r="F492" s="11" t="s">
        <v>1716</v>
      </c>
      <c r="G492" s="11" t="s">
        <v>1717</v>
      </c>
      <c r="H492" s="11" t="s">
        <v>1717</v>
      </c>
      <c r="I492" s="11" t="s">
        <v>788</v>
      </c>
      <c r="J492" s="11" t="s">
        <v>1804</v>
      </c>
      <c r="K492" s="11" t="s">
        <v>788</v>
      </c>
    </row>
    <row r="493" spans="1:11" ht="28.5">
      <c r="A493" s="2">
        <v>5478</v>
      </c>
      <c r="B493" s="14" t="s">
        <v>444</v>
      </c>
      <c r="C493" s="19" t="s">
        <v>2858</v>
      </c>
      <c r="D493" s="9">
        <v>103.5</v>
      </c>
      <c r="E493" s="11" t="s">
        <v>2374</v>
      </c>
      <c r="F493" s="11" t="s">
        <v>1719</v>
      </c>
      <c r="G493" s="11" t="s">
        <v>1719</v>
      </c>
      <c r="H493" s="11" t="s">
        <v>2065</v>
      </c>
      <c r="I493" s="11" t="s">
        <v>672</v>
      </c>
      <c r="J493" s="11" t="s">
        <v>755</v>
      </c>
      <c r="K493" s="11" t="s">
        <v>778</v>
      </c>
    </row>
    <row r="494" spans="1:11">
      <c r="A494" s="2">
        <v>5481</v>
      </c>
      <c r="B494" s="38" t="s">
        <v>3017</v>
      </c>
      <c r="C494" s="19" t="s">
        <v>2534</v>
      </c>
      <c r="D494" s="9">
        <v>22.4</v>
      </c>
      <c r="E494" s="11"/>
      <c r="F494" s="11" t="s">
        <v>2534</v>
      </c>
      <c r="G494" s="11" t="s">
        <v>2534</v>
      </c>
      <c r="H494" s="11" t="s">
        <v>2534</v>
      </c>
      <c r="I494" s="11" t="s">
        <v>1807</v>
      </c>
      <c r="J494" s="11" t="s">
        <v>1540</v>
      </c>
      <c r="K494" s="11" t="s">
        <v>1808</v>
      </c>
    </row>
    <row r="495" spans="1:11" ht="31.5">
      <c r="A495" s="2">
        <v>5483</v>
      </c>
      <c r="B495" s="14" t="s">
        <v>445</v>
      </c>
      <c r="C495" s="19" t="s">
        <v>2605</v>
      </c>
      <c r="D495" s="9">
        <v>114</v>
      </c>
      <c r="E495" s="11" t="s">
        <v>2375</v>
      </c>
      <c r="F495" s="11" t="s">
        <v>1723</v>
      </c>
      <c r="G495" s="11" t="s">
        <v>1044</v>
      </c>
      <c r="H495" s="11" t="s">
        <v>1724</v>
      </c>
      <c r="I495" s="11" t="s">
        <v>1018</v>
      </c>
      <c r="J495" s="11" t="s">
        <v>1811</v>
      </c>
      <c r="K495" s="11" t="s">
        <v>1812</v>
      </c>
    </row>
    <row r="496" spans="1:11">
      <c r="A496" s="2">
        <v>5484</v>
      </c>
      <c r="B496" s="14" t="s">
        <v>446</v>
      </c>
      <c r="C496" s="19" t="s">
        <v>2646</v>
      </c>
      <c r="D496" s="9">
        <v>39.1</v>
      </c>
      <c r="E496" s="11" t="s">
        <v>2376</v>
      </c>
      <c r="F496" s="11" t="s">
        <v>737</v>
      </c>
      <c r="G496" s="11" t="s">
        <v>672</v>
      </c>
      <c r="H496" s="11" t="s">
        <v>1257</v>
      </c>
      <c r="I496" s="11" t="s">
        <v>1303</v>
      </c>
      <c r="J496" s="11" t="s">
        <v>727</v>
      </c>
      <c r="K496" s="11" t="s">
        <v>1814</v>
      </c>
    </row>
    <row r="497" spans="1:11">
      <c r="A497" s="2">
        <v>5488</v>
      </c>
      <c r="B497" s="14" t="s">
        <v>447</v>
      </c>
      <c r="C497" s="19" t="s">
        <v>2843</v>
      </c>
      <c r="D497" s="9">
        <v>9.84</v>
      </c>
      <c r="E497" s="11" t="s">
        <v>2377</v>
      </c>
      <c r="F497" s="11" t="s">
        <v>755</v>
      </c>
      <c r="G497" s="11" t="s">
        <v>755</v>
      </c>
      <c r="H497" s="11" t="s">
        <v>755</v>
      </c>
      <c r="I497" s="11" t="s">
        <v>727</v>
      </c>
      <c r="J497" s="11" t="s">
        <v>727</v>
      </c>
      <c r="K497" s="11" t="s">
        <v>727</v>
      </c>
    </row>
    <row r="498" spans="1:11">
      <c r="A498" s="2">
        <v>5490</v>
      </c>
      <c r="B498" s="14" t="s">
        <v>448</v>
      </c>
      <c r="C498" s="19" t="s">
        <v>2496</v>
      </c>
      <c r="D498" s="9">
        <v>25.85</v>
      </c>
      <c r="E498" s="11" t="s">
        <v>2105</v>
      </c>
      <c r="F498" s="11" t="s">
        <v>788</v>
      </c>
      <c r="G498" s="11" t="s">
        <v>788</v>
      </c>
      <c r="H498" s="11" t="s">
        <v>788</v>
      </c>
      <c r="I498" s="11" t="s">
        <v>1817</v>
      </c>
      <c r="J498" s="11" t="s">
        <v>1817</v>
      </c>
      <c r="K498" s="11" t="s">
        <v>755</v>
      </c>
    </row>
    <row r="499" spans="1:11" ht="31.5">
      <c r="A499" s="2">
        <v>5498</v>
      </c>
      <c r="B499" s="14" t="s">
        <v>449</v>
      </c>
      <c r="C499" s="19" t="s">
        <v>2586</v>
      </c>
      <c r="D499" s="9">
        <v>60.2</v>
      </c>
      <c r="E499" s="11" t="s">
        <v>2096</v>
      </c>
      <c r="F499" s="11" t="s">
        <v>755</v>
      </c>
      <c r="G499" s="11" t="s">
        <v>755</v>
      </c>
      <c r="H499" s="11"/>
      <c r="I499" s="11" t="s">
        <v>1821</v>
      </c>
      <c r="J499" s="11" t="s">
        <v>1526</v>
      </c>
      <c r="K499" s="11" t="s">
        <v>1822</v>
      </c>
    </row>
    <row r="500" spans="1:11" ht="31.5">
      <c r="A500" s="2">
        <v>5512</v>
      </c>
      <c r="B500" s="14" t="s">
        <v>450</v>
      </c>
      <c r="C500" s="19" t="s">
        <v>2641</v>
      </c>
      <c r="D500" s="9">
        <v>8.01</v>
      </c>
      <c r="E500" s="11" t="s">
        <v>2378</v>
      </c>
      <c r="F500" s="11" t="s">
        <v>1730</v>
      </c>
      <c r="G500" s="11" t="s">
        <v>1731</v>
      </c>
      <c r="H500" s="11" t="s">
        <v>1732</v>
      </c>
      <c r="I500" s="11" t="s">
        <v>1825</v>
      </c>
      <c r="J500" s="11" t="s">
        <v>1825</v>
      </c>
      <c r="K500" s="11" t="s">
        <v>1826</v>
      </c>
    </row>
    <row r="501" spans="1:11">
      <c r="A501" s="2">
        <v>5521</v>
      </c>
      <c r="B501" s="14" t="s">
        <v>451</v>
      </c>
      <c r="C501" s="19" t="s">
        <v>2859</v>
      </c>
      <c r="D501" s="9">
        <v>20.85</v>
      </c>
      <c r="E501" s="11" t="s">
        <v>2379</v>
      </c>
      <c r="F501" s="11" t="s">
        <v>1734</v>
      </c>
      <c r="G501" s="11" t="s">
        <v>1735</v>
      </c>
      <c r="H501" s="11" t="s">
        <v>788</v>
      </c>
      <c r="I501" s="11" t="s">
        <v>1828</v>
      </c>
      <c r="J501" s="11" t="s">
        <v>1286</v>
      </c>
      <c r="K501" s="11"/>
    </row>
    <row r="502" spans="1:11">
      <c r="A502" s="2">
        <v>5536</v>
      </c>
      <c r="B502" s="14" t="s">
        <v>452</v>
      </c>
      <c r="C502" s="19" t="s">
        <v>2734</v>
      </c>
      <c r="D502" s="9">
        <v>624</v>
      </c>
      <c r="E502" s="11" t="s">
        <v>2105</v>
      </c>
      <c r="F502" s="11" t="s">
        <v>788</v>
      </c>
      <c r="G502" s="11" t="s">
        <v>788</v>
      </c>
      <c r="H502" s="11"/>
      <c r="I502" s="11"/>
      <c r="J502" s="11"/>
      <c r="K502" s="11"/>
    </row>
    <row r="503" spans="1:11">
      <c r="A503" s="2">
        <v>5603</v>
      </c>
      <c r="B503" s="14" t="s">
        <v>453</v>
      </c>
      <c r="C503" s="19" t="s">
        <v>2860</v>
      </c>
      <c r="D503" s="9">
        <v>17.600000000000001</v>
      </c>
      <c r="E503" s="11" t="s">
        <v>2380</v>
      </c>
      <c r="F503" s="11" t="s">
        <v>1737</v>
      </c>
      <c r="G503" s="11" t="s">
        <v>1698</v>
      </c>
      <c r="H503" s="11"/>
      <c r="I503" s="11" t="s">
        <v>1832</v>
      </c>
      <c r="J503" s="11" t="s">
        <v>1833</v>
      </c>
      <c r="K503" s="11" t="s">
        <v>1620</v>
      </c>
    </row>
    <row r="504" spans="1:11" ht="31.5">
      <c r="A504" s="2">
        <v>5608</v>
      </c>
      <c r="B504" s="14" t="s">
        <v>454</v>
      </c>
      <c r="C504" s="19" t="s">
        <v>2751</v>
      </c>
      <c r="D504" s="9">
        <v>17.899999999999999</v>
      </c>
      <c r="E504" s="11" t="s">
        <v>2102</v>
      </c>
      <c r="F504" s="11" t="s">
        <v>778</v>
      </c>
      <c r="G504" s="11" t="s">
        <v>1738</v>
      </c>
      <c r="H504" s="11" t="s">
        <v>1739</v>
      </c>
      <c r="I504" s="11" t="s">
        <v>1834</v>
      </c>
      <c r="J504" s="11" t="s">
        <v>727</v>
      </c>
      <c r="K504" s="11" t="s">
        <v>727</v>
      </c>
    </row>
    <row r="505" spans="1:11">
      <c r="A505" s="2">
        <v>5609</v>
      </c>
      <c r="B505" s="14" t="s">
        <v>455</v>
      </c>
      <c r="C505" s="19" t="s">
        <v>2878</v>
      </c>
      <c r="D505" s="9">
        <v>78.7</v>
      </c>
      <c r="E505" s="11" t="s">
        <v>2381</v>
      </c>
      <c r="F505" s="11" t="s">
        <v>1360</v>
      </c>
      <c r="G505" s="11" t="s">
        <v>1183</v>
      </c>
      <c r="H505" s="11" t="s">
        <v>1740</v>
      </c>
      <c r="I505" s="11" t="s">
        <v>909</v>
      </c>
      <c r="J505" s="11" t="s">
        <v>909</v>
      </c>
      <c r="K505" s="11" t="s">
        <v>909</v>
      </c>
    </row>
    <row r="506" spans="1:11" ht="31.5">
      <c r="A506" s="2">
        <v>5701</v>
      </c>
      <c r="B506" s="14" t="s">
        <v>456</v>
      </c>
      <c r="C506" s="19" t="s">
        <v>2648</v>
      </c>
      <c r="D506" s="9">
        <v>3.93</v>
      </c>
      <c r="E506" s="11" t="s">
        <v>2382</v>
      </c>
      <c r="F506" s="11" t="s">
        <v>1743</v>
      </c>
      <c r="G506" s="11" t="s">
        <v>1744</v>
      </c>
      <c r="H506" s="11" t="s">
        <v>1745</v>
      </c>
      <c r="I506" s="11" t="s">
        <v>672</v>
      </c>
      <c r="J506" s="11" t="s">
        <v>788</v>
      </c>
      <c r="K506" s="11"/>
    </row>
    <row r="507" spans="1:11">
      <c r="A507" s="2">
        <v>5706</v>
      </c>
      <c r="B507" s="15" t="s">
        <v>457</v>
      </c>
      <c r="C507" s="19" t="s">
        <v>2661</v>
      </c>
      <c r="D507" s="9">
        <v>52.4</v>
      </c>
      <c r="E507" s="11" t="s">
        <v>2383</v>
      </c>
      <c r="F507" s="11" t="s">
        <v>1748</v>
      </c>
      <c r="G507" s="11" t="s">
        <v>1748</v>
      </c>
      <c r="H507" s="11"/>
      <c r="I507" s="11"/>
      <c r="J507" s="11"/>
      <c r="K507" s="11"/>
    </row>
    <row r="508" spans="1:11" ht="31.5">
      <c r="A508" s="2">
        <v>5905</v>
      </c>
      <c r="B508" s="14" t="s">
        <v>458</v>
      </c>
      <c r="C508" s="19" t="s">
        <v>2675</v>
      </c>
      <c r="D508" s="9">
        <v>9.48</v>
      </c>
      <c r="E508" s="11" t="s">
        <v>2384</v>
      </c>
      <c r="F508" s="11" t="s">
        <v>1749</v>
      </c>
      <c r="G508" s="11" t="s">
        <v>1749</v>
      </c>
      <c r="H508" s="11" t="s">
        <v>1750</v>
      </c>
      <c r="I508" s="11" t="s">
        <v>1656</v>
      </c>
      <c r="J508" s="11" t="s">
        <v>1294</v>
      </c>
      <c r="K508" s="11" t="s">
        <v>709</v>
      </c>
    </row>
    <row r="509" spans="1:11">
      <c r="A509" s="2">
        <v>6015</v>
      </c>
      <c r="B509" s="14" t="s">
        <v>459</v>
      </c>
      <c r="C509" s="19" t="s">
        <v>2510</v>
      </c>
      <c r="D509" s="9">
        <v>13.25</v>
      </c>
      <c r="E509" s="11" t="s">
        <v>2385</v>
      </c>
      <c r="F509" s="11" t="s">
        <v>1753</v>
      </c>
      <c r="G509" s="11" t="s">
        <v>1754</v>
      </c>
      <c r="H509" s="11" t="s">
        <v>1755</v>
      </c>
      <c r="I509" s="11" t="s">
        <v>1841</v>
      </c>
      <c r="J509" s="11" t="s">
        <v>1842</v>
      </c>
      <c r="K509" s="11" t="s">
        <v>1843</v>
      </c>
    </row>
    <row r="510" spans="1:11" ht="31.5">
      <c r="A510" s="2">
        <v>6016</v>
      </c>
      <c r="B510" s="14" t="s">
        <v>460</v>
      </c>
      <c r="C510" s="19" t="s">
        <v>2496</v>
      </c>
      <c r="D510" s="9">
        <v>16.149999999999999</v>
      </c>
      <c r="E510" s="11" t="s">
        <v>2386</v>
      </c>
      <c r="F510" s="11" t="s">
        <v>788</v>
      </c>
      <c r="G510" s="11" t="s">
        <v>1757</v>
      </c>
      <c r="H510" s="11" t="s">
        <v>1758</v>
      </c>
      <c r="I510" s="11"/>
      <c r="J510" s="11" t="s">
        <v>1846</v>
      </c>
      <c r="K510" s="11" t="s">
        <v>1847</v>
      </c>
    </row>
    <row r="511" spans="1:11" ht="31.5">
      <c r="A511" s="2">
        <v>6026</v>
      </c>
      <c r="B511" s="14" t="s">
        <v>461</v>
      </c>
      <c r="C511" s="21" t="s">
        <v>2965</v>
      </c>
      <c r="D511" s="9">
        <v>14.8</v>
      </c>
      <c r="E511" s="11" t="s">
        <v>2387</v>
      </c>
      <c r="F511" s="11" t="s">
        <v>1761</v>
      </c>
      <c r="G511" s="11" t="s">
        <v>2066</v>
      </c>
      <c r="H511" s="11"/>
      <c r="I511" s="11" t="s">
        <v>1849</v>
      </c>
      <c r="J511" s="11" t="s">
        <v>1286</v>
      </c>
      <c r="K511" s="11" t="s">
        <v>1850</v>
      </c>
    </row>
    <row r="512" spans="1:11">
      <c r="A512" s="2">
        <v>6104</v>
      </c>
      <c r="B512" s="14" t="s">
        <v>462</v>
      </c>
      <c r="C512" s="19" t="s">
        <v>2496</v>
      </c>
      <c r="D512" s="9">
        <v>97.4</v>
      </c>
      <c r="E512" s="11" t="s">
        <v>2105</v>
      </c>
      <c r="F512" s="11" t="s">
        <v>1762</v>
      </c>
      <c r="G512" s="11" t="s">
        <v>788</v>
      </c>
      <c r="H512" s="11" t="s">
        <v>788</v>
      </c>
      <c r="I512" s="11"/>
      <c r="J512" s="11"/>
      <c r="K512" s="11"/>
    </row>
    <row r="513" spans="1:11">
      <c r="A513" s="2">
        <v>6108</v>
      </c>
      <c r="B513" s="14" t="s">
        <v>463</v>
      </c>
      <c r="C513" s="19" t="s">
        <v>2495</v>
      </c>
      <c r="D513" s="9">
        <v>14.6</v>
      </c>
      <c r="E513" s="11" t="s">
        <v>2096</v>
      </c>
      <c r="F513" s="11" t="s">
        <v>755</v>
      </c>
      <c r="G513" s="11" t="s">
        <v>755</v>
      </c>
      <c r="H513" s="11" t="s">
        <v>755</v>
      </c>
      <c r="I513" s="11"/>
      <c r="J513" s="11"/>
      <c r="K513" s="11"/>
    </row>
    <row r="514" spans="1:11">
      <c r="A514" s="2">
        <v>6109</v>
      </c>
      <c r="B514" s="14" t="s">
        <v>464</v>
      </c>
      <c r="C514" s="19" t="s">
        <v>2516</v>
      </c>
      <c r="D514" s="9">
        <v>13.6</v>
      </c>
      <c r="E514" s="11" t="s">
        <v>2096</v>
      </c>
      <c r="F514" s="11"/>
      <c r="G514" s="11"/>
      <c r="H514" s="11"/>
      <c r="I514" s="11" t="s">
        <v>1852</v>
      </c>
      <c r="J514" s="11" t="s">
        <v>1853</v>
      </c>
      <c r="K514" s="11" t="s">
        <v>727</v>
      </c>
    </row>
    <row r="515" spans="1:11" ht="30">
      <c r="A515" s="2">
        <v>6111</v>
      </c>
      <c r="B515" s="14" t="s">
        <v>465</v>
      </c>
      <c r="C515" s="19" t="s">
        <v>2090</v>
      </c>
      <c r="D515" s="9">
        <v>45.2</v>
      </c>
      <c r="E515" s="11" t="s">
        <v>2388</v>
      </c>
      <c r="F515" s="11" t="s">
        <v>1763</v>
      </c>
      <c r="G515" s="11" t="s">
        <v>1764</v>
      </c>
      <c r="H515" s="11" t="s">
        <v>1765</v>
      </c>
      <c r="I515" s="11" t="s">
        <v>1489</v>
      </c>
      <c r="J515" s="11" t="s">
        <v>1334</v>
      </c>
      <c r="K515" s="11" t="s">
        <v>1277</v>
      </c>
    </row>
    <row r="516" spans="1:11">
      <c r="A516" s="2">
        <v>6116</v>
      </c>
      <c r="B516" s="14" t="s">
        <v>466</v>
      </c>
      <c r="C516" s="19" t="s">
        <v>2866</v>
      </c>
      <c r="D516" s="9">
        <v>8.32</v>
      </c>
      <c r="E516" s="11" t="s">
        <v>2389</v>
      </c>
      <c r="F516" s="11" t="s">
        <v>788</v>
      </c>
      <c r="G516" s="11" t="s">
        <v>788</v>
      </c>
      <c r="H516" s="11" t="s">
        <v>1328</v>
      </c>
      <c r="I516" s="11" t="s">
        <v>1275</v>
      </c>
      <c r="J516" s="11" t="s">
        <v>1857</v>
      </c>
      <c r="K516" s="11" t="s">
        <v>1858</v>
      </c>
    </row>
    <row r="517" spans="1:11">
      <c r="A517" s="2">
        <v>6120</v>
      </c>
      <c r="B517" s="14" t="s">
        <v>467</v>
      </c>
      <c r="C517" s="19" t="s">
        <v>2781</v>
      </c>
      <c r="D517" s="9">
        <v>13.5</v>
      </c>
      <c r="E517" s="11" t="s">
        <v>2345</v>
      </c>
      <c r="F517" s="11" t="s">
        <v>672</v>
      </c>
      <c r="G517" s="11"/>
      <c r="H517" s="11"/>
      <c r="I517" s="11" t="s">
        <v>755</v>
      </c>
      <c r="J517" s="11" t="s">
        <v>755</v>
      </c>
      <c r="K517" s="11" t="s">
        <v>727</v>
      </c>
    </row>
    <row r="518" spans="1:11">
      <c r="A518" s="2">
        <v>6122</v>
      </c>
      <c r="B518" s="15" t="s">
        <v>468</v>
      </c>
      <c r="C518" s="19" t="s">
        <v>2689</v>
      </c>
      <c r="D518" s="9">
        <v>51.7</v>
      </c>
      <c r="E518" s="11" t="s">
        <v>2280</v>
      </c>
      <c r="F518" s="11" t="s">
        <v>1465</v>
      </c>
      <c r="G518" s="11" t="s">
        <v>1068</v>
      </c>
      <c r="H518" s="11"/>
      <c r="I518" s="11"/>
      <c r="J518" s="11" t="s">
        <v>908</v>
      </c>
      <c r="K518" s="11" t="s">
        <v>908</v>
      </c>
    </row>
    <row r="519" spans="1:11">
      <c r="A519" s="2">
        <v>6125</v>
      </c>
      <c r="B519" s="14" t="s">
        <v>469</v>
      </c>
      <c r="C519" s="19" t="s">
        <v>2514</v>
      </c>
      <c r="D519" s="9">
        <v>65.400000000000006</v>
      </c>
      <c r="E519" s="11" t="s">
        <v>2096</v>
      </c>
      <c r="F519" s="11" t="s">
        <v>755</v>
      </c>
      <c r="G519" s="11" t="s">
        <v>755</v>
      </c>
      <c r="H519" s="11" t="s">
        <v>755</v>
      </c>
      <c r="I519" s="11" t="s">
        <v>755</v>
      </c>
      <c r="J519" s="11" t="s">
        <v>755</v>
      </c>
      <c r="K519" s="11" t="s">
        <v>727</v>
      </c>
    </row>
    <row r="520" spans="1:11" ht="31.5">
      <c r="A520" s="2">
        <v>6126</v>
      </c>
      <c r="B520" s="14" t="s">
        <v>470</v>
      </c>
      <c r="C520" s="19" t="s">
        <v>2654</v>
      </c>
      <c r="D520" s="9">
        <v>37.85</v>
      </c>
      <c r="E520" s="11" t="s">
        <v>2390</v>
      </c>
      <c r="F520" s="11" t="s">
        <v>1770</v>
      </c>
      <c r="G520" s="11" t="s">
        <v>1092</v>
      </c>
      <c r="H520" s="11" t="s">
        <v>1771</v>
      </c>
      <c r="I520" s="11" t="s">
        <v>672</v>
      </c>
      <c r="J520" s="11" t="s">
        <v>1860</v>
      </c>
      <c r="K520" s="11" t="s">
        <v>1861</v>
      </c>
    </row>
    <row r="521" spans="1:11">
      <c r="A521" s="2">
        <v>6127</v>
      </c>
      <c r="B521" s="14" t="s">
        <v>471</v>
      </c>
      <c r="C521" s="19" t="s">
        <v>2514</v>
      </c>
      <c r="D521" s="9">
        <v>35.299999999999997</v>
      </c>
      <c r="E521" s="11" t="s">
        <v>2120</v>
      </c>
      <c r="F521" s="11" t="s">
        <v>1762</v>
      </c>
      <c r="G521" s="11" t="s">
        <v>755</v>
      </c>
      <c r="H521" s="11" t="s">
        <v>908</v>
      </c>
      <c r="I521" s="11" t="s">
        <v>727</v>
      </c>
      <c r="J521" s="11" t="s">
        <v>727</v>
      </c>
      <c r="K521" s="11" t="s">
        <v>727</v>
      </c>
    </row>
    <row r="522" spans="1:11">
      <c r="A522" s="2">
        <v>6129</v>
      </c>
      <c r="B522" s="15" t="s">
        <v>472</v>
      </c>
      <c r="C522" s="19" t="s">
        <v>2490</v>
      </c>
      <c r="D522" s="9">
        <v>15.5</v>
      </c>
      <c r="E522" s="11" t="s">
        <v>2120</v>
      </c>
      <c r="F522" s="11" t="s">
        <v>727</v>
      </c>
      <c r="G522" s="11" t="s">
        <v>727</v>
      </c>
      <c r="H522" s="11" t="s">
        <v>908</v>
      </c>
      <c r="I522" s="11" t="s">
        <v>1863</v>
      </c>
      <c r="J522" s="11" t="s">
        <v>1864</v>
      </c>
      <c r="K522" s="11" t="s">
        <v>1865</v>
      </c>
    </row>
    <row r="523" spans="1:11" ht="31.5">
      <c r="A523" s="2">
        <v>6130</v>
      </c>
      <c r="B523" s="14" t="s">
        <v>473</v>
      </c>
      <c r="C523" s="19" t="s">
        <v>2861</v>
      </c>
      <c r="D523" s="9">
        <v>39.299999999999997</v>
      </c>
      <c r="E523" s="11" t="s">
        <v>2096</v>
      </c>
      <c r="F523" s="11" t="s">
        <v>755</v>
      </c>
      <c r="G523" s="11"/>
      <c r="H523" s="11"/>
      <c r="I523" s="11" t="s">
        <v>1869</v>
      </c>
      <c r="J523" s="11" t="s">
        <v>1870</v>
      </c>
      <c r="K523" s="11" t="s">
        <v>737</v>
      </c>
    </row>
    <row r="524" spans="1:11">
      <c r="A524" s="2">
        <v>6136</v>
      </c>
      <c r="B524" s="14" t="s">
        <v>474</v>
      </c>
      <c r="C524" s="19" t="s">
        <v>2644</v>
      </c>
      <c r="D524" s="9">
        <v>23.7</v>
      </c>
      <c r="E524" s="11" t="s">
        <v>2391</v>
      </c>
      <c r="F524" s="11" t="s">
        <v>1775</v>
      </c>
      <c r="G524" s="11" t="s">
        <v>1775</v>
      </c>
      <c r="H524" s="11" t="s">
        <v>1776</v>
      </c>
      <c r="I524" s="11" t="s">
        <v>1068</v>
      </c>
      <c r="J524" s="11" t="s">
        <v>1729</v>
      </c>
      <c r="K524" s="11" t="s">
        <v>1103</v>
      </c>
    </row>
    <row r="525" spans="1:11">
      <c r="A525" s="2">
        <v>6138</v>
      </c>
      <c r="B525" s="15" t="s">
        <v>475</v>
      </c>
      <c r="C525" s="19" t="s">
        <v>2734</v>
      </c>
      <c r="D525" s="9">
        <v>249</v>
      </c>
      <c r="E525" s="11" t="s">
        <v>2120</v>
      </c>
      <c r="F525" s="11" t="s">
        <v>727</v>
      </c>
      <c r="G525" s="11" t="s">
        <v>727</v>
      </c>
      <c r="H525" s="11" t="s">
        <v>672</v>
      </c>
      <c r="I525" s="11"/>
      <c r="J525" s="11" t="s">
        <v>672</v>
      </c>
      <c r="K525" s="11" t="s">
        <v>672</v>
      </c>
    </row>
    <row r="526" spans="1:11">
      <c r="A526" s="2">
        <v>6142</v>
      </c>
      <c r="B526" s="14" t="s">
        <v>476</v>
      </c>
      <c r="C526" s="19" t="s">
        <v>2664</v>
      </c>
      <c r="D526" s="9">
        <v>9.9</v>
      </c>
      <c r="E526" s="11" t="s">
        <v>2137</v>
      </c>
      <c r="F526" s="11" t="s">
        <v>702</v>
      </c>
      <c r="G526" s="11"/>
      <c r="H526" s="11"/>
      <c r="I526" s="11" t="s">
        <v>789</v>
      </c>
      <c r="J526" s="11" t="s">
        <v>789</v>
      </c>
      <c r="K526" s="11" t="s">
        <v>908</v>
      </c>
    </row>
    <row r="527" spans="1:11" ht="31.5">
      <c r="A527" s="2">
        <v>6143</v>
      </c>
      <c r="B527" s="14" t="s">
        <v>477</v>
      </c>
      <c r="C527" s="19" t="s">
        <v>2496</v>
      </c>
      <c r="D527" s="9">
        <v>103</v>
      </c>
      <c r="E527" s="11" t="s">
        <v>2120</v>
      </c>
      <c r="F527" s="11" t="s">
        <v>727</v>
      </c>
      <c r="G527" s="11" t="s">
        <v>727</v>
      </c>
      <c r="H527" s="11" t="s">
        <v>788</v>
      </c>
      <c r="I527" s="11" t="s">
        <v>1873</v>
      </c>
      <c r="J527" s="11" t="s">
        <v>1550</v>
      </c>
      <c r="K527" s="11" t="s">
        <v>1552</v>
      </c>
    </row>
    <row r="528" spans="1:11">
      <c r="A528" s="2">
        <v>6147</v>
      </c>
      <c r="B528" s="14" t="s">
        <v>478</v>
      </c>
      <c r="C528" s="20" t="s">
        <v>2966</v>
      </c>
      <c r="D528" s="9">
        <v>53.7</v>
      </c>
      <c r="E528" s="11" t="s">
        <v>2392</v>
      </c>
      <c r="F528" s="11" t="s">
        <v>1781</v>
      </c>
      <c r="G528" s="11" t="s">
        <v>941</v>
      </c>
      <c r="H528" s="11" t="s">
        <v>788</v>
      </c>
      <c r="I528" s="11" t="s">
        <v>788</v>
      </c>
      <c r="J528" s="11" t="s">
        <v>788</v>
      </c>
      <c r="K528" s="11" t="s">
        <v>803</v>
      </c>
    </row>
    <row r="529" spans="1:11">
      <c r="A529" s="2">
        <v>6148</v>
      </c>
      <c r="B529" s="14" t="s">
        <v>479</v>
      </c>
      <c r="C529" s="19" t="s">
        <v>2862</v>
      </c>
      <c r="D529" s="9">
        <v>35.85</v>
      </c>
      <c r="E529" s="11" t="s">
        <v>2393</v>
      </c>
      <c r="F529" s="11" t="s">
        <v>1320</v>
      </c>
      <c r="G529" s="11" t="s">
        <v>1783</v>
      </c>
      <c r="H529" s="11" t="s">
        <v>1292</v>
      </c>
      <c r="I529" s="11" t="s">
        <v>727</v>
      </c>
      <c r="J529" s="11" t="s">
        <v>727</v>
      </c>
      <c r="K529" s="11" t="s">
        <v>727</v>
      </c>
    </row>
    <row r="530" spans="1:11" ht="31.5">
      <c r="A530" s="2">
        <v>6150</v>
      </c>
      <c r="B530" s="14" t="s">
        <v>480</v>
      </c>
      <c r="C530" s="19" t="s">
        <v>2680</v>
      </c>
      <c r="D530" s="9">
        <v>61.3</v>
      </c>
      <c r="E530" s="11" t="s">
        <v>2394</v>
      </c>
      <c r="F530" s="11" t="s">
        <v>1787</v>
      </c>
      <c r="G530" s="11" t="s">
        <v>1788</v>
      </c>
      <c r="H530" s="11" t="s">
        <v>1354</v>
      </c>
      <c r="I530" s="11"/>
      <c r="J530" s="11"/>
      <c r="K530" s="11"/>
    </row>
    <row r="531" spans="1:11">
      <c r="A531" s="2">
        <v>6152</v>
      </c>
      <c r="B531" s="15" t="s">
        <v>481</v>
      </c>
      <c r="C531" s="19" t="s">
        <v>2863</v>
      </c>
      <c r="D531" s="9">
        <v>15.95</v>
      </c>
      <c r="E531" s="11" t="s">
        <v>2101</v>
      </c>
      <c r="F531" s="11" t="s">
        <v>1791</v>
      </c>
      <c r="G531" s="11" t="s">
        <v>1068</v>
      </c>
      <c r="H531" s="11" t="s">
        <v>1792</v>
      </c>
      <c r="I531" s="11" t="s">
        <v>755</v>
      </c>
      <c r="J531" s="11" t="s">
        <v>1874</v>
      </c>
      <c r="K531" s="11" t="s">
        <v>788</v>
      </c>
    </row>
    <row r="532" spans="1:11" ht="31.5">
      <c r="A532" s="2">
        <v>6153</v>
      </c>
      <c r="B532" s="14" t="s">
        <v>482</v>
      </c>
      <c r="C532" s="19" t="s">
        <v>2864</v>
      </c>
      <c r="D532" s="9">
        <v>16.3</v>
      </c>
      <c r="E532" s="11" t="s">
        <v>2395</v>
      </c>
      <c r="F532" s="11" t="s">
        <v>1795</v>
      </c>
      <c r="G532" s="11" t="s">
        <v>1796</v>
      </c>
      <c r="H532" s="11" t="s">
        <v>1797</v>
      </c>
      <c r="I532" s="11" t="s">
        <v>1877</v>
      </c>
      <c r="J532" s="11" t="s">
        <v>1878</v>
      </c>
      <c r="K532" s="11" t="s">
        <v>1878</v>
      </c>
    </row>
    <row r="533" spans="1:11">
      <c r="A533" s="2">
        <v>6156</v>
      </c>
      <c r="B533" s="15" t="s">
        <v>483</v>
      </c>
      <c r="C533" s="19" t="s">
        <v>2500</v>
      </c>
      <c r="D533" s="9">
        <v>20.7</v>
      </c>
      <c r="E533" s="11" t="s">
        <v>2098</v>
      </c>
      <c r="F533" s="11" t="s">
        <v>1468</v>
      </c>
      <c r="G533" s="11" t="s">
        <v>868</v>
      </c>
      <c r="H533" s="11"/>
      <c r="I533" s="11" t="s">
        <v>989</v>
      </c>
      <c r="J533" s="11" t="s">
        <v>1880</v>
      </c>
      <c r="K533" s="11" t="s">
        <v>1881</v>
      </c>
    </row>
    <row r="534" spans="1:11">
      <c r="A534" s="2">
        <v>6158</v>
      </c>
      <c r="B534" s="15" t="s">
        <v>484</v>
      </c>
      <c r="C534" s="19" t="s">
        <v>2568</v>
      </c>
      <c r="D534" s="9">
        <v>20.65</v>
      </c>
      <c r="E534" s="11" t="s">
        <v>2396</v>
      </c>
      <c r="F534" s="11" t="s">
        <v>1802</v>
      </c>
      <c r="G534" s="11" t="s">
        <v>788</v>
      </c>
      <c r="H534" s="11" t="s">
        <v>788</v>
      </c>
      <c r="I534" s="11"/>
      <c r="J534" s="11"/>
      <c r="K534" s="11"/>
    </row>
    <row r="535" spans="1:11" ht="31.5">
      <c r="A535" s="2">
        <v>6160</v>
      </c>
      <c r="B535" s="14" t="s">
        <v>485</v>
      </c>
      <c r="C535" s="19" t="s">
        <v>2743</v>
      </c>
      <c r="D535" s="9">
        <v>17.2</v>
      </c>
      <c r="E535" s="11" t="s">
        <v>2397</v>
      </c>
      <c r="F535" s="11" t="s">
        <v>1805</v>
      </c>
      <c r="G535" s="11" t="s">
        <v>802</v>
      </c>
      <c r="H535" s="11"/>
      <c r="I535" s="11" t="s">
        <v>788</v>
      </c>
      <c r="J535" s="11" t="s">
        <v>727</v>
      </c>
      <c r="K535" s="11" t="s">
        <v>727</v>
      </c>
    </row>
    <row r="536" spans="1:11">
      <c r="A536" s="2">
        <v>6161</v>
      </c>
      <c r="B536" s="14" t="s">
        <v>486</v>
      </c>
      <c r="C536" s="19" t="s">
        <v>2782</v>
      </c>
      <c r="D536" s="9">
        <v>42.9</v>
      </c>
      <c r="E536" s="11" t="s">
        <v>2131</v>
      </c>
      <c r="F536" s="11" t="s">
        <v>960</v>
      </c>
      <c r="G536" s="11" t="s">
        <v>986</v>
      </c>
      <c r="H536" s="11" t="s">
        <v>1806</v>
      </c>
      <c r="I536" s="11" t="s">
        <v>755</v>
      </c>
      <c r="J536" s="11" t="s">
        <v>755</v>
      </c>
      <c r="K536" s="11" t="s">
        <v>788</v>
      </c>
    </row>
    <row r="537" spans="1:11">
      <c r="A537" s="2">
        <v>6163</v>
      </c>
      <c r="B537" s="14" t="s">
        <v>487</v>
      </c>
      <c r="C537" s="19" t="s">
        <v>2783</v>
      </c>
      <c r="D537" s="9">
        <v>55.1</v>
      </c>
      <c r="E537" s="11" t="s">
        <v>2398</v>
      </c>
      <c r="F537" s="11" t="s">
        <v>1809</v>
      </c>
      <c r="G537" s="11" t="s">
        <v>1018</v>
      </c>
      <c r="H537" s="11" t="s">
        <v>1810</v>
      </c>
      <c r="I537" s="11" t="s">
        <v>1884</v>
      </c>
      <c r="J537" s="11" t="s">
        <v>1885</v>
      </c>
      <c r="K537" s="11" t="s">
        <v>1886</v>
      </c>
    </row>
    <row r="538" spans="1:11" ht="30">
      <c r="A538" s="2">
        <v>6164</v>
      </c>
      <c r="B538" s="14" t="s">
        <v>488</v>
      </c>
      <c r="C538" s="19" t="s">
        <v>2541</v>
      </c>
      <c r="D538" s="9">
        <v>12.5</v>
      </c>
      <c r="E538" s="11" t="s">
        <v>2399</v>
      </c>
      <c r="F538" s="11" t="s">
        <v>1813</v>
      </c>
      <c r="G538" s="11" t="s">
        <v>1068</v>
      </c>
      <c r="H538" s="11" t="s">
        <v>1334</v>
      </c>
      <c r="I538" s="11"/>
      <c r="J538" s="11"/>
      <c r="K538" s="11"/>
    </row>
    <row r="539" spans="1:11">
      <c r="A539" s="2">
        <v>6165</v>
      </c>
      <c r="B539" s="14" t="s">
        <v>489</v>
      </c>
      <c r="C539" s="19" t="s">
        <v>2784</v>
      </c>
      <c r="D539" s="9">
        <v>41.95</v>
      </c>
      <c r="E539" s="11" t="s">
        <v>2400</v>
      </c>
      <c r="F539" s="11" t="s">
        <v>788</v>
      </c>
      <c r="G539" s="11" t="s">
        <v>908</v>
      </c>
      <c r="H539" s="11" t="s">
        <v>755</v>
      </c>
      <c r="I539" s="11" t="s">
        <v>908</v>
      </c>
      <c r="J539" s="11" t="s">
        <v>1889</v>
      </c>
      <c r="K539" s="11" t="s">
        <v>1890</v>
      </c>
    </row>
    <row r="540" spans="1:11" ht="31.5">
      <c r="A540" s="2">
        <v>6167</v>
      </c>
      <c r="B540" s="14" t="s">
        <v>490</v>
      </c>
      <c r="C540" s="19" t="s">
        <v>2785</v>
      </c>
      <c r="D540" s="9">
        <v>11.95</v>
      </c>
      <c r="E540" s="11" t="s">
        <v>2401</v>
      </c>
      <c r="F540" s="11" t="s">
        <v>1815</v>
      </c>
      <c r="G540" s="11" t="s">
        <v>986</v>
      </c>
      <c r="H540" s="11" t="s">
        <v>1816</v>
      </c>
      <c r="I540" s="11"/>
      <c r="J540" s="11" t="s">
        <v>672</v>
      </c>
      <c r="K540" s="11" t="s">
        <v>672</v>
      </c>
    </row>
    <row r="541" spans="1:11" ht="31.5">
      <c r="A541" s="2">
        <v>6169</v>
      </c>
      <c r="B541" s="14" t="s">
        <v>491</v>
      </c>
      <c r="C541" s="19" t="s">
        <v>2691</v>
      </c>
      <c r="D541" s="9">
        <v>18.2</v>
      </c>
      <c r="E541" s="11" t="s">
        <v>2402</v>
      </c>
      <c r="F541" s="11" t="s">
        <v>1818</v>
      </c>
      <c r="G541" s="11" t="s">
        <v>1819</v>
      </c>
      <c r="H541" s="11" t="s">
        <v>1820</v>
      </c>
      <c r="I541" s="11"/>
      <c r="J541" s="11"/>
      <c r="K541" s="11"/>
    </row>
    <row r="542" spans="1:11">
      <c r="A542" s="2">
        <v>6170</v>
      </c>
      <c r="B542" s="14" t="s">
        <v>492</v>
      </c>
      <c r="C542" s="19" t="s">
        <v>2403</v>
      </c>
      <c r="D542" s="9">
        <v>49.35</v>
      </c>
      <c r="E542" s="11" t="s">
        <v>2403</v>
      </c>
      <c r="F542" s="11" t="s">
        <v>1823</v>
      </c>
      <c r="G542" s="11" t="s">
        <v>1824</v>
      </c>
      <c r="H542" s="11" t="s">
        <v>1825</v>
      </c>
      <c r="I542" s="11"/>
      <c r="J542" s="11"/>
      <c r="K542" s="11" t="s">
        <v>672</v>
      </c>
    </row>
    <row r="543" spans="1:11">
      <c r="A543" s="2">
        <v>6173</v>
      </c>
      <c r="B543" s="15" t="s">
        <v>493</v>
      </c>
      <c r="C543" s="19" t="s">
        <v>2786</v>
      </c>
      <c r="D543" s="9">
        <v>63.2</v>
      </c>
      <c r="E543" s="11" t="s">
        <v>2272</v>
      </c>
      <c r="F543" s="11" t="s">
        <v>1827</v>
      </c>
      <c r="G543" s="11" t="s">
        <v>1441</v>
      </c>
      <c r="H543" s="11" t="s">
        <v>1442</v>
      </c>
      <c r="I543" s="11" t="s">
        <v>672</v>
      </c>
      <c r="J543" s="11" t="s">
        <v>672</v>
      </c>
      <c r="K543" s="11" t="s">
        <v>755</v>
      </c>
    </row>
    <row r="544" spans="1:11">
      <c r="A544" s="2">
        <v>6179</v>
      </c>
      <c r="B544" s="14" t="s">
        <v>494</v>
      </c>
      <c r="C544" s="19" t="s">
        <v>2744</v>
      </c>
      <c r="D544" s="9">
        <v>27.55</v>
      </c>
      <c r="E544" s="11" t="s">
        <v>2404</v>
      </c>
      <c r="F544" s="11" t="s">
        <v>727</v>
      </c>
      <c r="G544" s="11" t="s">
        <v>727</v>
      </c>
      <c r="H544" s="11"/>
      <c r="I544" s="11"/>
      <c r="J544" s="11"/>
      <c r="K544" s="11"/>
    </row>
    <row r="545" spans="1:11" ht="78.75">
      <c r="A545" s="2">
        <v>6180</v>
      </c>
      <c r="B545" s="14" t="s">
        <v>495</v>
      </c>
      <c r="C545" s="19" t="s">
        <v>2673</v>
      </c>
      <c r="D545" s="9">
        <v>51.8</v>
      </c>
      <c r="E545" s="11" t="s">
        <v>2405</v>
      </c>
      <c r="F545" s="11" t="s">
        <v>1829</v>
      </c>
      <c r="G545" s="11" t="s">
        <v>1830</v>
      </c>
      <c r="H545" s="11" t="s">
        <v>1831</v>
      </c>
      <c r="I545" s="11" t="s">
        <v>1293</v>
      </c>
      <c r="J545" s="11" t="s">
        <v>1295</v>
      </c>
      <c r="K545" s="11" t="s">
        <v>1896</v>
      </c>
    </row>
    <row r="546" spans="1:11" ht="31.5">
      <c r="A546" s="2">
        <v>6182</v>
      </c>
      <c r="B546" s="14" t="s">
        <v>496</v>
      </c>
      <c r="C546" s="19" t="s">
        <v>2718</v>
      </c>
      <c r="D546" s="9">
        <v>34.1</v>
      </c>
      <c r="E546" s="11" t="s">
        <v>2406</v>
      </c>
      <c r="F546" s="11" t="s">
        <v>788</v>
      </c>
      <c r="G546" s="11" t="s">
        <v>788</v>
      </c>
      <c r="H546" s="11" t="s">
        <v>1659</v>
      </c>
      <c r="I546" s="11" t="s">
        <v>1849</v>
      </c>
      <c r="J546" s="11" t="s">
        <v>1286</v>
      </c>
      <c r="K546" s="11" t="s">
        <v>1898</v>
      </c>
    </row>
    <row r="547" spans="1:11" ht="30">
      <c r="A547" s="2">
        <v>6185</v>
      </c>
      <c r="B547" s="14" t="s">
        <v>497</v>
      </c>
      <c r="C547" s="19" t="s">
        <v>2407</v>
      </c>
      <c r="D547" s="9">
        <v>14.45</v>
      </c>
      <c r="E547" s="11" t="s">
        <v>2407</v>
      </c>
      <c r="F547" s="11" t="s">
        <v>1835</v>
      </c>
      <c r="G547" s="11" t="s">
        <v>1074</v>
      </c>
      <c r="H547" s="11" t="s">
        <v>909</v>
      </c>
      <c r="I547" s="11"/>
      <c r="J547" s="11"/>
      <c r="K547" s="11"/>
    </row>
    <row r="548" spans="1:11">
      <c r="A548" s="2">
        <v>6186</v>
      </c>
      <c r="B548" s="14" t="s">
        <v>498</v>
      </c>
      <c r="C548" s="19" t="s">
        <v>2690</v>
      </c>
      <c r="D548" s="9">
        <v>47.55</v>
      </c>
      <c r="E548" s="11" t="s">
        <v>2105</v>
      </c>
      <c r="F548" s="11" t="s">
        <v>788</v>
      </c>
      <c r="G548" s="11" t="s">
        <v>788</v>
      </c>
      <c r="H548" s="11" t="s">
        <v>672</v>
      </c>
      <c r="I548" s="11" t="s">
        <v>672</v>
      </c>
      <c r="J548" s="11" t="s">
        <v>1900</v>
      </c>
      <c r="K548" s="11" t="s">
        <v>1900</v>
      </c>
    </row>
    <row r="549" spans="1:11">
      <c r="A549" s="2">
        <v>6187</v>
      </c>
      <c r="B549" s="14" t="s">
        <v>499</v>
      </c>
      <c r="C549" s="19" t="s">
        <v>2575</v>
      </c>
      <c r="D549" s="9">
        <v>374</v>
      </c>
      <c r="E549" s="11" t="s">
        <v>2408</v>
      </c>
      <c r="F549" s="11" t="s">
        <v>1836</v>
      </c>
      <c r="G549" s="11"/>
      <c r="H549" s="11"/>
      <c r="I549" s="11" t="s">
        <v>727</v>
      </c>
      <c r="J549" s="11" t="s">
        <v>727</v>
      </c>
      <c r="K549" s="11" t="s">
        <v>1908</v>
      </c>
    </row>
    <row r="550" spans="1:11">
      <c r="A550" s="2">
        <v>6188</v>
      </c>
      <c r="B550" s="14" t="s">
        <v>500</v>
      </c>
      <c r="C550" s="19" t="s">
        <v>2538</v>
      </c>
      <c r="D550" s="9">
        <v>101.5</v>
      </c>
      <c r="E550" s="11" t="s">
        <v>2409</v>
      </c>
      <c r="F550" s="11" t="s">
        <v>1837</v>
      </c>
      <c r="G550" s="11" t="s">
        <v>1838</v>
      </c>
      <c r="H550" s="11" t="s">
        <v>1839</v>
      </c>
      <c r="I550" s="11" t="s">
        <v>672</v>
      </c>
      <c r="J550" s="11"/>
      <c r="K550" s="11"/>
    </row>
    <row r="551" spans="1:11">
      <c r="A551" s="2">
        <v>6189</v>
      </c>
      <c r="B551" s="15" t="s">
        <v>501</v>
      </c>
      <c r="C551" s="19" t="s">
        <v>2787</v>
      </c>
      <c r="D551" s="9">
        <v>50.6</v>
      </c>
      <c r="E551" s="11" t="s">
        <v>2120</v>
      </c>
      <c r="F551" s="11" t="s">
        <v>727</v>
      </c>
      <c r="G551" s="11" t="s">
        <v>727</v>
      </c>
      <c r="H551" s="11" t="s">
        <v>1840</v>
      </c>
      <c r="I551" s="11"/>
      <c r="J551" s="11"/>
      <c r="K551" s="11"/>
    </row>
    <row r="552" spans="1:11">
      <c r="A552" s="2">
        <v>6190</v>
      </c>
      <c r="B552" s="14" t="s">
        <v>502</v>
      </c>
      <c r="C552" s="19" t="s">
        <v>2537</v>
      </c>
      <c r="D552" s="9">
        <v>48.3</v>
      </c>
      <c r="E552" s="11" t="s">
        <v>2410</v>
      </c>
      <c r="F552" s="11" t="s">
        <v>1844</v>
      </c>
      <c r="G552" s="11" t="s">
        <v>1845</v>
      </c>
      <c r="H552" s="11"/>
      <c r="I552" s="11" t="s">
        <v>2067</v>
      </c>
      <c r="J552" s="11" t="s">
        <v>1904</v>
      </c>
      <c r="K552" s="11"/>
    </row>
    <row r="553" spans="1:11">
      <c r="A553" s="2">
        <v>6191</v>
      </c>
      <c r="B553" s="14" t="s">
        <v>503</v>
      </c>
      <c r="C553" s="19" t="s">
        <v>2565</v>
      </c>
      <c r="D553" s="9">
        <v>106.5</v>
      </c>
      <c r="E553" s="11" t="s">
        <v>2411</v>
      </c>
      <c r="F553" s="11" t="s">
        <v>1848</v>
      </c>
      <c r="G553" s="11" t="s">
        <v>1441</v>
      </c>
      <c r="H553" s="11" t="s">
        <v>1442</v>
      </c>
      <c r="I553" s="11"/>
      <c r="J553" s="11"/>
      <c r="K553" s="11"/>
    </row>
    <row r="554" spans="1:11">
      <c r="A554" s="2">
        <v>6202</v>
      </c>
      <c r="B554" s="15" t="s">
        <v>504</v>
      </c>
      <c r="C554" s="19" t="s">
        <v>2788</v>
      </c>
      <c r="D554" s="9">
        <v>48</v>
      </c>
      <c r="E554" s="11" t="s">
        <v>2105</v>
      </c>
      <c r="F554" s="11" t="s">
        <v>788</v>
      </c>
      <c r="G554" s="11"/>
      <c r="H554" s="11"/>
      <c r="I554" s="11" t="s">
        <v>727</v>
      </c>
      <c r="J554" s="11" t="s">
        <v>727</v>
      </c>
      <c r="K554" s="11" t="s">
        <v>727</v>
      </c>
    </row>
    <row r="555" spans="1:11">
      <c r="A555" s="2">
        <v>6204</v>
      </c>
      <c r="B555" s="14" t="s">
        <v>505</v>
      </c>
      <c r="C555" s="19" t="s">
        <v>2789</v>
      </c>
      <c r="D555" s="9">
        <v>161.80000000000001</v>
      </c>
      <c r="E555" s="11" t="s">
        <v>2105</v>
      </c>
      <c r="F555" s="11"/>
      <c r="G555" s="11"/>
      <c r="H555" s="11"/>
      <c r="I555" s="11"/>
      <c r="J555" s="11"/>
      <c r="K555" s="11"/>
    </row>
    <row r="556" spans="1:11" ht="28.5">
      <c r="A556" s="2">
        <v>6207</v>
      </c>
      <c r="B556" s="14" t="s">
        <v>506</v>
      </c>
      <c r="C556" s="19" t="s">
        <v>2642</v>
      </c>
      <c r="D556" s="9">
        <v>55.1</v>
      </c>
      <c r="E556" s="11" t="s">
        <v>2412</v>
      </c>
      <c r="F556" s="11" t="s">
        <v>1851</v>
      </c>
      <c r="G556" s="11" t="s">
        <v>1851</v>
      </c>
      <c r="H556" s="11" t="s">
        <v>1852</v>
      </c>
      <c r="I556" s="11" t="s">
        <v>727</v>
      </c>
      <c r="J556" s="11" t="s">
        <v>727</v>
      </c>
      <c r="K556" s="11" t="s">
        <v>727</v>
      </c>
    </row>
    <row r="557" spans="1:11">
      <c r="A557" s="2">
        <v>6209</v>
      </c>
      <c r="B557" s="15" t="s">
        <v>507</v>
      </c>
      <c r="C557" s="19" t="s">
        <v>2573</v>
      </c>
      <c r="D557" s="9">
        <v>58.3</v>
      </c>
      <c r="E557" s="11" t="s">
        <v>2413</v>
      </c>
      <c r="F557" s="11" t="s">
        <v>1854</v>
      </c>
      <c r="G557" s="11" t="s">
        <v>1132</v>
      </c>
      <c r="H557" s="11" t="s">
        <v>1855</v>
      </c>
      <c r="I557" s="11"/>
      <c r="J557" s="11"/>
      <c r="K557" s="11" t="s">
        <v>727</v>
      </c>
    </row>
    <row r="558" spans="1:11">
      <c r="A558" s="2">
        <v>6214</v>
      </c>
      <c r="B558" s="14" t="s">
        <v>508</v>
      </c>
      <c r="C558" s="19" t="s">
        <v>2790</v>
      </c>
      <c r="D558" s="9">
        <v>110</v>
      </c>
      <c r="E558" s="11" t="s">
        <v>2414</v>
      </c>
      <c r="F558" s="11" t="s">
        <v>773</v>
      </c>
      <c r="G558" s="11" t="s">
        <v>1856</v>
      </c>
      <c r="H558" s="11" t="s">
        <v>1275</v>
      </c>
      <c r="I558" s="11" t="s">
        <v>672</v>
      </c>
      <c r="J558" s="11" t="s">
        <v>672</v>
      </c>
      <c r="K558" s="11" t="s">
        <v>672</v>
      </c>
    </row>
    <row r="559" spans="1:11">
      <c r="A559" s="2">
        <v>6215</v>
      </c>
      <c r="B559" s="14" t="s">
        <v>509</v>
      </c>
      <c r="C559" s="19" t="s">
        <v>2729</v>
      </c>
      <c r="D559" s="9">
        <v>108.5</v>
      </c>
      <c r="E559" s="11" t="s">
        <v>2096</v>
      </c>
      <c r="F559" s="11" t="s">
        <v>755</v>
      </c>
      <c r="G559" s="11" t="s">
        <v>755</v>
      </c>
      <c r="H559" s="11" t="s">
        <v>755</v>
      </c>
      <c r="I559" s="11"/>
      <c r="J559" s="11"/>
      <c r="K559" s="11"/>
    </row>
    <row r="560" spans="1:11">
      <c r="A560" s="2">
        <v>6216</v>
      </c>
      <c r="B560" s="14" t="s">
        <v>510</v>
      </c>
      <c r="C560" s="19" t="s">
        <v>2625</v>
      </c>
      <c r="D560" s="9">
        <v>27.6</v>
      </c>
      <c r="E560" s="11" t="s">
        <v>2415</v>
      </c>
      <c r="F560" s="11" t="s">
        <v>1859</v>
      </c>
      <c r="G560" s="11" t="s">
        <v>1859</v>
      </c>
      <c r="H560" s="11"/>
      <c r="I560" s="11" t="s">
        <v>727</v>
      </c>
      <c r="J560" s="11" t="s">
        <v>727</v>
      </c>
      <c r="K560" s="11"/>
    </row>
    <row r="561" spans="1:11">
      <c r="A561" s="2">
        <v>6217</v>
      </c>
      <c r="B561" s="14" t="s">
        <v>511</v>
      </c>
      <c r="C561" s="19" t="s">
        <v>2888</v>
      </c>
      <c r="D561" s="9">
        <v>59.4</v>
      </c>
      <c r="E561" s="11" t="s">
        <v>2096</v>
      </c>
      <c r="F561" s="11" t="s">
        <v>755</v>
      </c>
      <c r="G561" s="11" t="s">
        <v>755</v>
      </c>
      <c r="H561" s="11" t="s">
        <v>755</v>
      </c>
      <c r="I561" s="11" t="s">
        <v>1910</v>
      </c>
      <c r="J561" s="11"/>
      <c r="K561" s="11"/>
    </row>
    <row r="562" spans="1:11">
      <c r="A562" s="2">
        <v>6218</v>
      </c>
      <c r="B562" s="14" t="s">
        <v>2933</v>
      </c>
      <c r="C562" s="19" t="s">
        <v>2940</v>
      </c>
      <c r="D562" s="9">
        <v>22.05</v>
      </c>
      <c r="E562" s="11"/>
      <c r="F562" s="11"/>
      <c r="G562" s="11"/>
      <c r="H562" s="11"/>
      <c r="I562" s="11"/>
      <c r="J562" s="11"/>
      <c r="K562" s="11"/>
    </row>
    <row r="563" spans="1:11">
      <c r="A563" s="2">
        <v>6220</v>
      </c>
      <c r="B563" s="15" t="s">
        <v>512</v>
      </c>
      <c r="C563" s="19" t="s">
        <v>2659</v>
      </c>
      <c r="D563" s="9">
        <v>30</v>
      </c>
      <c r="E563" s="11" t="s">
        <v>2098</v>
      </c>
      <c r="F563" s="11" t="s">
        <v>737</v>
      </c>
      <c r="G563" s="11" t="s">
        <v>755</v>
      </c>
      <c r="H563" s="11"/>
      <c r="I563" s="11" t="s">
        <v>788</v>
      </c>
      <c r="J563" s="11" t="s">
        <v>788</v>
      </c>
      <c r="K563" s="11" t="s">
        <v>788</v>
      </c>
    </row>
    <row r="564" spans="1:11">
      <c r="A564" s="2">
        <v>6224</v>
      </c>
      <c r="B564" s="15" t="s">
        <v>513</v>
      </c>
      <c r="C564" s="19" t="s">
        <v>2791</v>
      </c>
      <c r="D564" s="9">
        <v>41.7</v>
      </c>
      <c r="E564" s="11" t="s">
        <v>2105</v>
      </c>
      <c r="F564" s="11" t="s">
        <v>1862</v>
      </c>
      <c r="G564" s="11" t="s">
        <v>788</v>
      </c>
      <c r="H564" s="11" t="s">
        <v>788</v>
      </c>
      <c r="I564" s="11"/>
      <c r="J564" s="11"/>
      <c r="K564" s="11"/>
    </row>
    <row r="565" spans="1:11">
      <c r="A565" s="2">
        <v>6226</v>
      </c>
      <c r="B565" s="14" t="s">
        <v>514</v>
      </c>
      <c r="C565" s="19" t="s">
        <v>2693</v>
      </c>
      <c r="D565" s="9">
        <v>9.0299999999999994</v>
      </c>
      <c r="E565" s="11" t="s">
        <v>2416</v>
      </c>
      <c r="F565" s="11" t="s">
        <v>1866</v>
      </c>
      <c r="G565" s="11" t="s">
        <v>1867</v>
      </c>
      <c r="H565" s="11" t="s">
        <v>1868</v>
      </c>
      <c r="I565" s="11"/>
      <c r="J565" s="11"/>
      <c r="K565" s="11"/>
    </row>
    <row r="566" spans="1:11">
      <c r="A566" s="2">
        <v>6229</v>
      </c>
      <c r="B566" s="14" t="s">
        <v>515</v>
      </c>
      <c r="C566" s="19" t="s">
        <v>2653</v>
      </c>
      <c r="D566" s="9">
        <v>22.55</v>
      </c>
      <c r="E566" s="11" t="s">
        <v>2417</v>
      </c>
      <c r="F566" s="11" t="s">
        <v>1871</v>
      </c>
      <c r="G566" s="11" t="s">
        <v>1871</v>
      </c>
      <c r="H566" s="11" t="s">
        <v>1068</v>
      </c>
      <c r="I566" s="11"/>
      <c r="J566" s="11"/>
      <c r="K566" s="11"/>
    </row>
    <row r="567" spans="1:11">
      <c r="A567" s="2">
        <v>6231</v>
      </c>
      <c r="B567" s="14" t="s">
        <v>516</v>
      </c>
      <c r="C567" s="19" t="s">
        <v>2792</v>
      </c>
      <c r="D567" s="9">
        <v>211.5</v>
      </c>
      <c r="E567" s="11" t="s">
        <v>2255</v>
      </c>
      <c r="F567" s="11" t="s">
        <v>770</v>
      </c>
      <c r="G567" s="11" t="s">
        <v>1068</v>
      </c>
      <c r="H567" s="11"/>
      <c r="I567" s="11"/>
      <c r="J567" s="11"/>
      <c r="K567" s="11"/>
    </row>
    <row r="568" spans="1:11">
      <c r="A568" s="2">
        <v>6233</v>
      </c>
      <c r="B568" s="14" t="s">
        <v>517</v>
      </c>
      <c r="C568" s="19" t="s">
        <v>2514</v>
      </c>
      <c r="D568" s="9">
        <v>24.75</v>
      </c>
      <c r="E568" s="11" t="s">
        <v>2254</v>
      </c>
      <c r="F568" s="11" t="s">
        <v>908</v>
      </c>
      <c r="G568" s="11" t="s">
        <v>986</v>
      </c>
      <c r="H568" s="11" t="s">
        <v>986</v>
      </c>
      <c r="I568" s="11" t="s">
        <v>1915</v>
      </c>
      <c r="J568" s="11" t="s">
        <v>1916</v>
      </c>
      <c r="K568" s="11" t="s">
        <v>1917</v>
      </c>
    </row>
    <row r="569" spans="1:11">
      <c r="A569" s="2">
        <v>6235</v>
      </c>
      <c r="B569" s="14" t="s">
        <v>518</v>
      </c>
      <c r="C569" s="19" t="s">
        <v>2418</v>
      </c>
      <c r="D569" s="9">
        <v>58.3</v>
      </c>
      <c r="E569" s="11" t="s">
        <v>2418</v>
      </c>
      <c r="F569" s="11" t="s">
        <v>1548</v>
      </c>
      <c r="G569" s="11" t="s">
        <v>1549</v>
      </c>
      <c r="H569" s="11" t="s">
        <v>1872</v>
      </c>
      <c r="I569" s="11"/>
      <c r="J569" s="11"/>
      <c r="K569" s="11"/>
    </row>
    <row r="570" spans="1:11">
      <c r="A570" s="2">
        <v>6237</v>
      </c>
      <c r="B570" s="14" t="s">
        <v>519</v>
      </c>
      <c r="C570" s="19" t="s">
        <v>2496</v>
      </c>
      <c r="D570" s="9">
        <v>38.85</v>
      </c>
      <c r="E570" s="11" t="s">
        <v>2105</v>
      </c>
      <c r="F570" s="11" t="s">
        <v>788</v>
      </c>
      <c r="G570" s="11" t="s">
        <v>788</v>
      </c>
      <c r="H570" s="11" t="s">
        <v>788</v>
      </c>
      <c r="I570" s="11"/>
      <c r="J570" s="11"/>
      <c r="K570" s="11"/>
    </row>
    <row r="571" spans="1:11">
      <c r="A571" s="2">
        <v>6239</v>
      </c>
      <c r="B571" s="14" t="s">
        <v>520</v>
      </c>
      <c r="C571" s="19" t="s">
        <v>2496</v>
      </c>
      <c r="D571" s="9">
        <v>244</v>
      </c>
      <c r="E571" s="11" t="s">
        <v>2105</v>
      </c>
      <c r="F571" s="11" t="s">
        <v>803</v>
      </c>
      <c r="G571" s="11" t="s">
        <v>727</v>
      </c>
      <c r="H571" s="11" t="s">
        <v>727</v>
      </c>
      <c r="I571" s="11"/>
      <c r="J571" s="11"/>
      <c r="K571" s="11"/>
    </row>
    <row r="572" spans="1:11">
      <c r="A572" s="2">
        <v>6241</v>
      </c>
      <c r="B572" s="14" t="s">
        <v>521</v>
      </c>
      <c r="C572" s="19" t="s">
        <v>2793</v>
      </c>
      <c r="D572" s="9">
        <v>12.65</v>
      </c>
      <c r="E572" s="11" t="s">
        <v>2111</v>
      </c>
      <c r="F572" s="11" t="s">
        <v>804</v>
      </c>
      <c r="G572" s="11" t="s">
        <v>755</v>
      </c>
      <c r="H572" s="11"/>
      <c r="I572" s="11" t="s">
        <v>672</v>
      </c>
      <c r="J572" s="11"/>
      <c r="K572" s="11"/>
    </row>
    <row r="573" spans="1:11">
      <c r="A573" s="2">
        <v>6243</v>
      </c>
      <c r="B573" s="14" t="s">
        <v>522</v>
      </c>
      <c r="C573" s="19" t="s">
        <v>2714</v>
      </c>
      <c r="D573" s="9">
        <v>35.4</v>
      </c>
      <c r="E573" s="11" t="s">
        <v>2096</v>
      </c>
      <c r="F573" s="11" t="s">
        <v>755</v>
      </c>
      <c r="G573" s="11" t="s">
        <v>1874</v>
      </c>
      <c r="H573" s="11" t="s">
        <v>755</v>
      </c>
      <c r="I573" s="11" t="s">
        <v>1920</v>
      </c>
      <c r="J573" s="11" t="s">
        <v>717</v>
      </c>
      <c r="K573" s="11"/>
    </row>
    <row r="574" spans="1:11">
      <c r="A574" s="2">
        <v>6244</v>
      </c>
      <c r="B574" s="14" t="s">
        <v>523</v>
      </c>
      <c r="C574" s="19" t="s">
        <v>2591</v>
      </c>
      <c r="D574" s="9">
        <v>29.6</v>
      </c>
      <c r="E574" s="11" t="s">
        <v>2419</v>
      </c>
      <c r="F574" s="11" t="s">
        <v>1875</v>
      </c>
      <c r="G574" s="11" t="s">
        <v>1876</v>
      </c>
      <c r="H574" s="11" t="s">
        <v>1877</v>
      </c>
      <c r="I574" s="11" t="s">
        <v>727</v>
      </c>
      <c r="J574" s="11" t="s">
        <v>727</v>
      </c>
      <c r="K574" s="11" t="s">
        <v>727</v>
      </c>
    </row>
    <row r="575" spans="1:11">
      <c r="A575" s="2">
        <v>6246</v>
      </c>
      <c r="B575" s="14" t="s">
        <v>524</v>
      </c>
      <c r="C575" s="19" t="s">
        <v>2794</v>
      </c>
      <c r="D575" s="9">
        <v>13.1</v>
      </c>
      <c r="E575" s="11" t="s">
        <v>2420</v>
      </c>
      <c r="F575" s="11" t="s">
        <v>1879</v>
      </c>
      <c r="G575" s="11" t="s">
        <v>1469</v>
      </c>
      <c r="H575" s="11" t="s">
        <v>1365</v>
      </c>
      <c r="I575" s="11"/>
      <c r="J575" s="11"/>
      <c r="K575" s="11"/>
    </row>
    <row r="576" spans="1:11">
      <c r="A576" s="2">
        <v>6248</v>
      </c>
      <c r="B576" s="14" t="s">
        <v>525</v>
      </c>
      <c r="C576" s="20" t="s">
        <v>2998</v>
      </c>
      <c r="D576" s="9">
        <v>21.75</v>
      </c>
      <c r="E576" s="11" t="s">
        <v>2153</v>
      </c>
      <c r="F576" s="11" t="s">
        <v>804</v>
      </c>
      <c r="G576" s="11"/>
      <c r="H576" s="11"/>
      <c r="I576" s="11"/>
      <c r="J576" s="11"/>
      <c r="K576" s="11"/>
    </row>
    <row r="577" spans="1:11">
      <c r="A577" s="2">
        <v>6257</v>
      </c>
      <c r="B577" s="14" t="s">
        <v>526</v>
      </c>
      <c r="C577" s="19" t="s">
        <v>2496</v>
      </c>
      <c r="D577" s="9">
        <v>123.5</v>
      </c>
      <c r="E577" s="11" t="s">
        <v>2105</v>
      </c>
      <c r="F577" s="11" t="s">
        <v>788</v>
      </c>
      <c r="G577" s="11" t="s">
        <v>788</v>
      </c>
      <c r="H577" s="11" t="s">
        <v>788</v>
      </c>
      <c r="I577" s="11"/>
      <c r="J577" s="11"/>
      <c r="K577" s="11"/>
    </row>
    <row r="578" spans="1:11">
      <c r="A578" s="2">
        <v>6261</v>
      </c>
      <c r="B578" s="14" t="s">
        <v>527</v>
      </c>
      <c r="C578" s="19" t="s">
        <v>2718</v>
      </c>
      <c r="D578" s="9">
        <v>73.2</v>
      </c>
      <c r="E578" s="11" t="s">
        <v>2096</v>
      </c>
      <c r="F578" s="11" t="s">
        <v>755</v>
      </c>
      <c r="G578" s="11" t="s">
        <v>755</v>
      </c>
      <c r="H578" s="11" t="s">
        <v>755</v>
      </c>
      <c r="I578" s="11"/>
      <c r="J578" s="11"/>
      <c r="K578" s="11"/>
    </row>
    <row r="579" spans="1:11">
      <c r="A579" s="2">
        <v>6265</v>
      </c>
      <c r="B579" s="14" t="s">
        <v>528</v>
      </c>
      <c r="C579" s="19" t="s">
        <v>2865</v>
      </c>
      <c r="D579" s="9">
        <v>41.6</v>
      </c>
      <c r="E579" s="11" t="s">
        <v>2421</v>
      </c>
      <c r="F579" s="11" t="s">
        <v>1882</v>
      </c>
      <c r="G579" s="11" t="s">
        <v>1883</v>
      </c>
      <c r="H579" s="11" t="s">
        <v>672</v>
      </c>
      <c r="I579" s="11"/>
      <c r="J579" s="11"/>
      <c r="K579" s="11"/>
    </row>
    <row r="580" spans="1:11">
      <c r="A580" s="2">
        <v>6266</v>
      </c>
      <c r="B580" s="14" t="s">
        <v>529</v>
      </c>
      <c r="C580" s="19" t="s">
        <v>2738</v>
      </c>
      <c r="D580" s="9">
        <v>28.85</v>
      </c>
      <c r="E580" s="11" t="s">
        <v>2389</v>
      </c>
      <c r="F580" s="11" t="s">
        <v>788</v>
      </c>
      <c r="G580" s="11" t="s">
        <v>788</v>
      </c>
      <c r="H580" s="11"/>
      <c r="I580" s="11"/>
      <c r="J580" s="11"/>
      <c r="K580" s="11"/>
    </row>
    <row r="581" spans="1:11" ht="31.5">
      <c r="A581" s="2">
        <v>6269</v>
      </c>
      <c r="B581" s="14" t="s">
        <v>530</v>
      </c>
      <c r="C581" s="19" t="s">
        <v>2744</v>
      </c>
      <c r="D581" s="9">
        <v>59.5</v>
      </c>
      <c r="E581" s="11" t="s">
        <v>2422</v>
      </c>
      <c r="F581" s="11" t="s">
        <v>1887</v>
      </c>
      <c r="G581" s="11" t="s">
        <v>1888</v>
      </c>
      <c r="H581" s="11" t="s">
        <v>908</v>
      </c>
      <c r="I581" s="11"/>
      <c r="J581" s="11"/>
      <c r="K581" s="11"/>
    </row>
    <row r="582" spans="1:11">
      <c r="A582" s="2">
        <v>6270</v>
      </c>
      <c r="B582" s="14" t="s">
        <v>531</v>
      </c>
      <c r="C582" s="19" t="s">
        <v>2795</v>
      </c>
      <c r="D582" s="9">
        <v>26.75</v>
      </c>
      <c r="E582" s="11" t="s">
        <v>2255</v>
      </c>
      <c r="F582" s="11" t="s">
        <v>770</v>
      </c>
      <c r="G582" s="11" t="s">
        <v>1871</v>
      </c>
      <c r="H582" s="11"/>
      <c r="I582" s="11"/>
      <c r="J582" s="11"/>
      <c r="K582" s="11"/>
    </row>
    <row r="583" spans="1:11" ht="28.5">
      <c r="A583" s="2">
        <v>6271</v>
      </c>
      <c r="B583" s="14" t="s">
        <v>532</v>
      </c>
      <c r="C583" s="19" t="s">
        <v>2515</v>
      </c>
      <c r="D583" s="9">
        <v>152</v>
      </c>
      <c r="E583" s="11" t="s">
        <v>2152</v>
      </c>
      <c r="F583" s="11" t="s">
        <v>1891</v>
      </c>
      <c r="G583" s="11" t="s">
        <v>672</v>
      </c>
      <c r="H583" s="11"/>
      <c r="I583" s="11"/>
      <c r="J583" s="11" t="s">
        <v>672</v>
      </c>
      <c r="K583" s="11"/>
    </row>
    <row r="584" spans="1:11">
      <c r="A584" s="2">
        <v>6274</v>
      </c>
      <c r="B584" s="15" t="s">
        <v>533</v>
      </c>
      <c r="C584" s="19" t="s">
        <v>2722</v>
      </c>
      <c r="D584" s="9">
        <v>520</v>
      </c>
      <c r="E584" s="11" t="s">
        <v>2120</v>
      </c>
      <c r="F584" s="11" t="s">
        <v>727</v>
      </c>
      <c r="G584" s="11"/>
      <c r="H584" s="11"/>
      <c r="I584" s="11" t="s">
        <v>727</v>
      </c>
      <c r="J584" s="11"/>
      <c r="K584" s="11"/>
    </row>
    <row r="585" spans="1:11">
      <c r="A585" s="2">
        <v>6275</v>
      </c>
      <c r="B585" s="14" t="s">
        <v>534</v>
      </c>
      <c r="C585" s="19" t="s">
        <v>2262</v>
      </c>
      <c r="D585" s="9">
        <v>51.6</v>
      </c>
      <c r="E585" s="11" t="s">
        <v>2423</v>
      </c>
      <c r="F585" s="11" t="s">
        <v>1892</v>
      </c>
      <c r="G585" s="11" t="s">
        <v>1893</v>
      </c>
      <c r="H585" s="11" t="s">
        <v>672</v>
      </c>
      <c r="I585" s="11"/>
      <c r="J585" s="11"/>
      <c r="K585" s="11"/>
    </row>
    <row r="586" spans="1:11" ht="28.5">
      <c r="A586" s="2">
        <v>6276</v>
      </c>
      <c r="B586" s="14" t="s">
        <v>535</v>
      </c>
      <c r="C586" s="19" t="s">
        <v>2796</v>
      </c>
      <c r="D586" s="9">
        <v>36.35</v>
      </c>
      <c r="E586" s="11" t="s">
        <v>2105</v>
      </c>
      <c r="F586" s="11" t="s">
        <v>679</v>
      </c>
      <c r="G586" s="11"/>
      <c r="H586" s="11"/>
      <c r="I586" s="11"/>
      <c r="J586" s="11"/>
      <c r="K586" s="11"/>
    </row>
    <row r="587" spans="1:11">
      <c r="A587" s="2">
        <v>6282</v>
      </c>
      <c r="B587" s="14" t="s">
        <v>536</v>
      </c>
      <c r="C587" s="19" t="s">
        <v>2533</v>
      </c>
      <c r="D587" s="9">
        <v>48.6</v>
      </c>
      <c r="E587" s="11" t="s">
        <v>2424</v>
      </c>
      <c r="F587" s="11" t="s">
        <v>1894</v>
      </c>
      <c r="G587" s="11" t="s">
        <v>1895</v>
      </c>
      <c r="H587" s="11" t="s">
        <v>1068</v>
      </c>
      <c r="I587" s="11"/>
      <c r="J587" s="11"/>
      <c r="K587" s="11"/>
    </row>
    <row r="588" spans="1:11">
      <c r="A588" s="2">
        <v>6284</v>
      </c>
      <c r="B588" s="14" t="s">
        <v>537</v>
      </c>
      <c r="C588" s="19" t="s">
        <v>2842</v>
      </c>
      <c r="D588" s="9">
        <v>84</v>
      </c>
      <c r="E588" s="11" t="s">
        <v>2096</v>
      </c>
      <c r="F588" s="11" t="s">
        <v>755</v>
      </c>
      <c r="G588" s="11" t="s">
        <v>755</v>
      </c>
      <c r="H588" s="11" t="s">
        <v>1897</v>
      </c>
      <c r="I588" s="11"/>
      <c r="J588" s="11"/>
      <c r="K588" s="11" t="s">
        <v>672</v>
      </c>
    </row>
    <row r="589" spans="1:11">
      <c r="A589" s="2">
        <v>6290</v>
      </c>
      <c r="B589" s="14" t="s">
        <v>538</v>
      </c>
      <c r="C589" s="19" t="s">
        <v>2797</v>
      </c>
      <c r="D589" s="9">
        <v>166.5</v>
      </c>
      <c r="E589" s="11" t="s">
        <v>2335</v>
      </c>
      <c r="F589" s="11" t="s">
        <v>1900</v>
      </c>
      <c r="G589" s="11" t="s">
        <v>1068</v>
      </c>
      <c r="H589" s="11" t="s">
        <v>986</v>
      </c>
      <c r="I589" s="11"/>
      <c r="J589" s="11"/>
      <c r="K589" s="11"/>
    </row>
    <row r="590" spans="1:11">
      <c r="A590" s="2">
        <v>6411</v>
      </c>
      <c r="B590" s="14" t="s">
        <v>539</v>
      </c>
      <c r="C590" s="19" t="s">
        <v>2496</v>
      </c>
      <c r="D590" s="9">
        <v>80.599999999999994</v>
      </c>
      <c r="E590" s="11" t="s">
        <v>2105</v>
      </c>
      <c r="F590" s="11" t="s">
        <v>727</v>
      </c>
      <c r="G590" s="11" t="s">
        <v>727</v>
      </c>
      <c r="H590" s="11" t="s">
        <v>727</v>
      </c>
      <c r="I590" s="11"/>
      <c r="J590" s="11"/>
      <c r="K590" s="11"/>
    </row>
    <row r="591" spans="1:11" ht="31.5">
      <c r="A591" s="2">
        <v>6416</v>
      </c>
      <c r="B591" s="15" t="s">
        <v>540</v>
      </c>
      <c r="C591" s="19" t="s">
        <v>2798</v>
      </c>
      <c r="D591" s="9">
        <v>86.5</v>
      </c>
      <c r="E591" s="11" t="s">
        <v>2300</v>
      </c>
      <c r="F591" s="11" t="s">
        <v>1901</v>
      </c>
      <c r="G591" s="11" t="s">
        <v>672</v>
      </c>
      <c r="H591" s="11"/>
      <c r="I591" s="11" t="s">
        <v>1578</v>
      </c>
      <c r="J591" s="11" t="s">
        <v>1578</v>
      </c>
      <c r="K591" s="11"/>
    </row>
    <row r="592" spans="1:11">
      <c r="A592" s="2">
        <v>6419</v>
      </c>
      <c r="B592" s="14" t="s">
        <v>541</v>
      </c>
      <c r="C592" s="19" t="s">
        <v>2275</v>
      </c>
      <c r="D592" s="9">
        <v>70.8</v>
      </c>
      <c r="E592" s="11" t="s">
        <v>2120</v>
      </c>
      <c r="F592" s="11"/>
      <c r="G592" s="11"/>
      <c r="H592" s="11"/>
      <c r="I592" s="11"/>
      <c r="J592" s="11"/>
      <c r="K592" s="11"/>
    </row>
    <row r="593" spans="1:11">
      <c r="A593" s="2">
        <v>6426</v>
      </c>
      <c r="B593" s="15" t="s">
        <v>542</v>
      </c>
      <c r="C593" s="19" t="s">
        <v>2291</v>
      </c>
      <c r="D593" s="9">
        <v>121.5</v>
      </c>
      <c r="E593" s="11" t="s">
        <v>2425</v>
      </c>
      <c r="F593" s="11" t="s">
        <v>1902</v>
      </c>
      <c r="G593" s="11" t="s">
        <v>1068</v>
      </c>
      <c r="H593" s="11" t="s">
        <v>1903</v>
      </c>
      <c r="I593" s="11"/>
      <c r="J593" s="11"/>
      <c r="K593" s="11"/>
    </row>
    <row r="594" spans="1:11">
      <c r="A594" s="2">
        <v>6432</v>
      </c>
      <c r="B594" s="15" t="s">
        <v>543</v>
      </c>
      <c r="C594" s="19" t="s">
        <v>2751</v>
      </c>
      <c r="D594" s="9">
        <v>31.9</v>
      </c>
      <c r="E594" s="11" t="s">
        <v>2422</v>
      </c>
      <c r="F594" s="11" t="s">
        <v>1905</v>
      </c>
      <c r="G594" s="11" t="s">
        <v>1906</v>
      </c>
      <c r="H594" s="11"/>
      <c r="I594" s="11"/>
      <c r="J594" s="11"/>
      <c r="K594" s="11"/>
    </row>
    <row r="595" spans="1:11">
      <c r="A595" s="2">
        <v>6438</v>
      </c>
      <c r="B595" s="14" t="s">
        <v>544</v>
      </c>
      <c r="C595" s="19" t="s">
        <v>2744</v>
      </c>
      <c r="D595" s="9">
        <v>144</v>
      </c>
      <c r="E595" s="11" t="s">
        <v>2120</v>
      </c>
      <c r="F595" s="11" t="s">
        <v>727</v>
      </c>
      <c r="G595" s="11" t="s">
        <v>727</v>
      </c>
      <c r="H595" s="11" t="s">
        <v>727</v>
      </c>
      <c r="I595" s="11"/>
      <c r="J595" s="11"/>
      <c r="K595" s="11"/>
    </row>
    <row r="596" spans="1:11">
      <c r="A596" s="2">
        <v>6441</v>
      </c>
      <c r="B596" s="14" t="s">
        <v>545</v>
      </c>
      <c r="C596" s="19" t="s">
        <v>2799</v>
      </c>
      <c r="D596" s="9">
        <v>21.7</v>
      </c>
      <c r="E596" s="11" t="s">
        <v>2426</v>
      </c>
      <c r="F596" s="11" t="s">
        <v>1907</v>
      </c>
      <c r="G596" s="11" t="s">
        <v>1198</v>
      </c>
      <c r="H596" s="11" t="s">
        <v>672</v>
      </c>
      <c r="I596" s="11"/>
      <c r="J596" s="11"/>
      <c r="K596" s="11"/>
    </row>
    <row r="597" spans="1:11">
      <c r="A597" s="2">
        <v>6443</v>
      </c>
      <c r="B597" s="14" t="s">
        <v>546</v>
      </c>
      <c r="C597" s="19" t="s">
        <v>2490</v>
      </c>
      <c r="D597" s="9">
        <v>42.15</v>
      </c>
      <c r="E597" s="11" t="s">
        <v>2120</v>
      </c>
      <c r="F597" s="11" t="s">
        <v>727</v>
      </c>
      <c r="G597" s="11" t="s">
        <v>727</v>
      </c>
      <c r="H597" s="11" t="s">
        <v>727</v>
      </c>
      <c r="I597" s="11"/>
      <c r="J597" s="11"/>
      <c r="K597" s="11"/>
    </row>
    <row r="598" spans="1:11">
      <c r="A598" s="2">
        <v>6457</v>
      </c>
      <c r="B598" s="15" t="s">
        <v>547</v>
      </c>
      <c r="C598" s="24" t="s">
        <v>2960</v>
      </c>
      <c r="D598" s="9">
        <v>62</v>
      </c>
      <c r="E598" s="11" t="s">
        <v>2120</v>
      </c>
      <c r="F598" s="11" t="s">
        <v>727</v>
      </c>
      <c r="G598" s="11" t="s">
        <v>727</v>
      </c>
      <c r="H598" s="11" t="s">
        <v>672</v>
      </c>
      <c r="I598" s="11"/>
      <c r="J598" s="11"/>
      <c r="K598" s="11"/>
    </row>
    <row r="599" spans="1:11">
      <c r="A599" s="2">
        <v>6461</v>
      </c>
      <c r="B599" s="14" t="s">
        <v>548</v>
      </c>
      <c r="C599" s="19" t="s">
        <v>2800</v>
      </c>
      <c r="D599" s="9">
        <v>21.85</v>
      </c>
      <c r="E599" s="11" t="s">
        <v>2427</v>
      </c>
      <c r="F599" s="11"/>
      <c r="G599" s="11"/>
      <c r="H599" s="11"/>
      <c r="I599" s="11"/>
      <c r="J599" s="11"/>
      <c r="K599" s="11"/>
    </row>
    <row r="600" spans="1:11">
      <c r="A600" s="2">
        <v>6462</v>
      </c>
      <c r="B600" s="15" t="s">
        <v>549</v>
      </c>
      <c r="C600" s="19" t="s">
        <v>2490</v>
      </c>
      <c r="D600" s="9">
        <v>111</v>
      </c>
      <c r="E600" s="11" t="s">
        <v>2120</v>
      </c>
      <c r="F600" s="11" t="s">
        <v>727</v>
      </c>
      <c r="G600" s="11" t="s">
        <v>727</v>
      </c>
      <c r="H600" s="11" t="s">
        <v>727</v>
      </c>
      <c r="I600" s="11"/>
      <c r="J600" s="11"/>
      <c r="K600" s="11"/>
    </row>
    <row r="601" spans="1:11">
      <c r="A601" s="2">
        <v>6470</v>
      </c>
      <c r="B601" s="14" t="s">
        <v>550</v>
      </c>
      <c r="C601" s="19" t="s">
        <v>2593</v>
      </c>
      <c r="D601" s="9">
        <v>53.4</v>
      </c>
      <c r="E601" s="11" t="s">
        <v>2428</v>
      </c>
      <c r="F601" s="11" t="s">
        <v>1909</v>
      </c>
      <c r="G601" s="11" t="s">
        <v>1479</v>
      </c>
      <c r="H601" s="11" t="s">
        <v>1496</v>
      </c>
      <c r="I601" s="11"/>
      <c r="J601" s="11"/>
      <c r="K601" s="11"/>
    </row>
    <row r="602" spans="1:11" ht="28.5">
      <c r="A602" s="2">
        <v>6477</v>
      </c>
      <c r="B602" s="14" t="s">
        <v>3031</v>
      </c>
      <c r="C602" s="24" t="s">
        <v>2967</v>
      </c>
      <c r="D602" s="9">
        <v>36.799999999999997</v>
      </c>
      <c r="E602" s="11" t="s">
        <v>2429</v>
      </c>
      <c r="F602" s="11" t="s">
        <v>1911</v>
      </c>
      <c r="G602" s="11" t="s">
        <v>1911</v>
      </c>
      <c r="H602" s="11"/>
      <c r="I602" s="11"/>
      <c r="J602" s="11"/>
      <c r="K602" s="11"/>
    </row>
    <row r="603" spans="1:11">
      <c r="A603" s="2">
        <v>6483</v>
      </c>
      <c r="B603" s="14" t="s">
        <v>2920</v>
      </c>
      <c r="C603" s="19" t="s">
        <v>2748</v>
      </c>
      <c r="D603" s="9">
        <v>14.9</v>
      </c>
      <c r="E603" s="11"/>
      <c r="F603" s="11"/>
      <c r="G603" s="11"/>
      <c r="H603" s="11"/>
      <c r="I603" s="11"/>
      <c r="J603" s="11"/>
      <c r="K603" s="11"/>
    </row>
    <row r="604" spans="1:11">
      <c r="A604" s="2">
        <v>6485</v>
      </c>
      <c r="B604" s="15" t="s">
        <v>551</v>
      </c>
      <c r="C604" s="19" t="s">
        <v>2496</v>
      </c>
      <c r="D604" s="9">
        <v>95.2</v>
      </c>
      <c r="E604" s="11" t="s">
        <v>2105</v>
      </c>
      <c r="F604" s="11" t="s">
        <v>803</v>
      </c>
      <c r="G604" s="11" t="s">
        <v>2068</v>
      </c>
      <c r="H604" s="11" t="s">
        <v>788</v>
      </c>
      <c r="I604" s="11"/>
      <c r="J604" s="11"/>
      <c r="K604" s="11"/>
    </row>
    <row r="605" spans="1:11" ht="31.5">
      <c r="A605" s="2">
        <v>6486</v>
      </c>
      <c r="B605" s="14" t="s">
        <v>552</v>
      </c>
      <c r="C605" s="19" t="s">
        <v>2801</v>
      </c>
      <c r="D605" s="9">
        <v>80.099999999999994</v>
      </c>
      <c r="E605" s="11" t="s">
        <v>2254</v>
      </c>
      <c r="F605" s="11"/>
      <c r="G605" s="11"/>
      <c r="H605" s="11"/>
      <c r="I605" s="11" t="s">
        <v>1931</v>
      </c>
      <c r="J605" s="11" t="s">
        <v>1932</v>
      </c>
      <c r="K605" s="11"/>
    </row>
    <row r="606" spans="1:11">
      <c r="A606" s="2">
        <v>6492</v>
      </c>
      <c r="B606" s="14" t="s">
        <v>553</v>
      </c>
      <c r="C606" s="19" t="s">
        <v>2821</v>
      </c>
      <c r="D606" s="9">
        <v>58.1</v>
      </c>
      <c r="E606" s="11" t="s">
        <v>2120</v>
      </c>
      <c r="F606" s="11" t="s">
        <v>727</v>
      </c>
      <c r="G606" s="11" t="s">
        <v>727</v>
      </c>
      <c r="H606" s="11"/>
      <c r="I606" s="11" t="s">
        <v>1801</v>
      </c>
      <c r="J606" s="11" t="s">
        <v>1934</v>
      </c>
      <c r="K606" s="11" t="s">
        <v>960</v>
      </c>
    </row>
    <row r="607" spans="1:11">
      <c r="A607" s="2">
        <v>6494</v>
      </c>
      <c r="B607" s="14" t="s">
        <v>554</v>
      </c>
      <c r="C607" s="19" t="s">
        <v>2305</v>
      </c>
      <c r="D607" s="9">
        <v>37.700000000000003</v>
      </c>
      <c r="E607" s="11" t="s">
        <v>2105</v>
      </c>
      <c r="F607" s="11" t="s">
        <v>788</v>
      </c>
      <c r="G607" s="11" t="s">
        <v>788</v>
      </c>
      <c r="H607" s="11" t="s">
        <v>788</v>
      </c>
      <c r="I607" s="11" t="s">
        <v>672</v>
      </c>
      <c r="J607" s="11"/>
      <c r="K607" s="11" t="s">
        <v>789</v>
      </c>
    </row>
    <row r="608" spans="1:11">
      <c r="A608" s="2">
        <v>6509</v>
      </c>
      <c r="B608" s="14" t="s">
        <v>555</v>
      </c>
      <c r="C608" s="19" t="s">
        <v>2589</v>
      </c>
      <c r="D608" s="9">
        <v>34.4</v>
      </c>
      <c r="E608" s="11" t="s">
        <v>2430</v>
      </c>
      <c r="F608" s="11" t="s">
        <v>1912</v>
      </c>
      <c r="G608" s="11" t="s">
        <v>1913</v>
      </c>
      <c r="H608" s="11" t="s">
        <v>1914</v>
      </c>
      <c r="I608" s="11" t="s">
        <v>909</v>
      </c>
      <c r="J608" s="11" t="s">
        <v>909</v>
      </c>
      <c r="K608" s="11" t="s">
        <v>960</v>
      </c>
    </row>
    <row r="609" spans="1:11">
      <c r="A609" s="2">
        <v>6514</v>
      </c>
      <c r="B609" s="14" t="s">
        <v>556</v>
      </c>
      <c r="C609" s="24" t="s">
        <v>2960</v>
      </c>
      <c r="D609" s="9">
        <v>50</v>
      </c>
      <c r="E609" s="11" t="s">
        <v>2288</v>
      </c>
      <c r="F609" s="11"/>
      <c r="G609" s="11"/>
      <c r="H609" s="11"/>
      <c r="I609" s="11"/>
      <c r="J609" s="11"/>
      <c r="K609" s="11"/>
    </row>
    <row r="610" spans="1:11" ht="42.75">
      <c r="A610" s="2">
        <v>6517</v>
      </c>
      <c r="B610" s="14" t="s">
        <v>3032</v>
      </c>
      <c r="C610" s="11" t="s">
        <v>2105</v>
      </c>
      <c r="D610" s="9">
        <v>66.400000000000006</v>
      </c>
      <c r="E610" s="11" t="s">
        <v>2105</v>
      </c>
      <c r="F610" s="11"/>
      <c r="G610" s="11"/>
      <c r="H610" s="11"/>
      <c r="I610" s="11" t="s">
        <v>727</v>
      </c>
      <c r="J610" s="11" t="s">
        <v>727</v>
      </c>
      <c r="K610" s="11" t="s">
        <v>2069</v>
      </c>
    </row>
    <row r="611" spans="1:11">
      <c r="A611" s="2">
        <v>6530</v>
      </c>
      <c r="B611" s="14" t="s">
        <v>557</v>
      </c>
      <c r="C611" s="19" t="s">
        <v>2647</v>
      </c>
      <c r="D611" s="9">
        <v>62.9</v>
      </c>
      <c r="E611" s="11" t="s">
        <v>2120</v>
      </c>
      <c r="F611" s="11"/>
      <c r="G611" s="11"/>
      <c r="H611" s="11"/>
      <c r="I611" s="11" t="s">
        <v>1942</v>
      </c>
      <c r="J611" s="11" t="s">
        <v>1490</v>
      </c>
      <c r="K611" s="11" t="s">
        <v>731</v>
      </c>
    </row>
    <row r="612" spans="1:11">
      <c r="A612" s="2">
        <v>6531</v>
      </c>
      <c r="B612" s="14" t="s">
        <v>558</v>
      </c>
      <c r="C612" s="19" t="s">
        <v>2714</v>
      </c>
      <c r="D612" s="9">
        <v>413</v>
      </c>
      <c r="E612" s="11" t="s">
        <v>2431</v>
      </c>
      <c r="F612" s="11" t="s">
        <v>1918</v>
      </c>
      <c r="G612" s="11"/>
      <c r="H612" s="11"/>
      <c r="I612" s="11"/>
      <c r="J612" s="11"/>
      <c r="K612" s="11"/>
    </row>
    <row r="613" spans="1:11">
      <c r="A613" s="2">
        <v>6532</v>
      </c>
      <c r="B613" s="14" t="s">
        <v>559</v>
      </c>
      <c r="C613" s="19" t="s">
        <v>2432</v>
      </c>
      <c r="D613" s="9">
        <v>56.8</v>
      </c>
      <c r="E613" s="11" t="s">
        <v>2432</v>
      </c>
      <c r="F613" s="11" t="s">
        <v>1919</v>
      </c>
      <c r="G613" s="11" t="s">
        <v>1610</v>
      </c>
      <c r="H613" s="11" t="s">
        <v>869</v>
      </c>
      <c r="I613" s="11" t="s">
        <v>1945</v>
      </c>
      <c r="J613" s="11" t="s">
        <v>789</v>
      </c>
      <c r="K613" s="11" t="s">
        <v>755</v>
      </c>
    </row>
    <row r="614" spans="1:11">
      <c r="A614" s="2">
        <v>6533</v>
      </c>
      <c r="B614" s="14" t="s">
        <v>560</v>
      </c>
      <c r="C614" s="19" t="s">
        <v>2802</v>
      </c>
      <c r="D614" s="9">
        <v>229</v>
      </c>
      <c r="E614" s="11" t="s">
        <v>2120</v>
      </c>
      <c r="F614" s="11" t="s">
        <v>727</v>
      </c>
      <c r="G614" s="11" t="s">
        <v>727</v>
      </c>
      <c r="H614" s="11" t="s">
        <v>727</v>
      </c>
      <c r="I614" s="11"/>
      <c r="J614" s="11"/>
      <c r="K614" s="11" t="s">
        <v>803</v>
      </c>
    </row>
    <row r="615" spans="1:11">
      <c r="A615" s="2">
        <v>6538</v>
      </c>
      <c r="B615" s="14" t="s">
        <v>561</v>
      </c>
      <c r="C615" s="19" t="s">
        <v>2734</v>
      </c>
      <c r="D615" s="9">
        <v>70.599999999999994</v>
      </c>
      <c r="E615" s="11" t="s">
        <v>2105</v>
      </c>
      <c r="F615" s="11" t="s">
        <v>803</v>
      </c>
      <c r="G615" s="11" t="s">
        <v>803</v>
      </c>
      <c r="H615" s="11"/>
      <c r="I615" s="11" t="s">
        <v>1135</v>
      </c>
      <c r="J615" s="11" t="s">
        <v>1949</v>
      </c>
      <c r="K615" s="11" t="s">
        <v>828</v>
      </c>
    </row>
    <row r="616" spans="1:11" ht="42.75">
      <c r="A616" s="2">
        <v>6547</v>
      </c>
      <c r="B616" s="15" t="s">
        <v>3033</v>
      </c>
      <c r="C616" s="19" t="s">
        <v>2883</v>
      </c>
      <c r="D616" s="9">
        <v>36.75</v>
      </c>
      <c r="E616" s="11" t="s">
        <v>2433</v>
      </c>
      <c r="F616" s="11" t="s">
        <v>1921</v>
      </c>
      <c r="G616" s="11" t="s">
        <v>1922</v>
      </c>
      <c r="H616" s="11" t="s">
        <v>1922</v>
      </c>
      <c r="I616" s="11" t="s">
        <v>1659</v>
      </c>
      <c r="J616" s="11" t="s">
        <v>926</v>
      </c>
      <c r="K616" s="11" t="s">
        <v>1277</v>
      </c>
    </row>
    <row r="617" spans="1:11">
      <c r="A617" s="2">
        <v>6549</v>
      </c>
      <c r="B617" s="14" t="s">
        <v>562</v>
      </c>
      <c r="C617" s="19" t="s">
        <v>2645</v>
      </c>
      <c r="D617" s="9">
        <v>7.75</v>
      </c>
      <c r="E617" s="11" t="s">
        <v>2096</v>
      </c>
      <c r="F617" s="11" t="s">
        <v>755</v>
      </c>
      <c r="G617" s="11" t="s">
        <v>755</v>
      </c>
      <c r="H617" s="11"/>
      <c r="I617" s="11"/>
      <c r="J617" s="11"/>
      <c r="K617" s="11"/>
    </row>
    <row r="618" spans="1:11">
      <c r="A618" s="2">
        <v>6558</v>
      </c>
      <c r="B618" s="14" t="s">
        <v>563</v>
      </c>
      <c r="C618" s="19" t="s">
        <v>2516</v>
      </c>
      <c r="D618" s="9">
        <v>35.85</v>
      </c>
      <c r="E618" s="11" t="s">
        <v>2096</v>
      </c>
      <c r="F618" s="11" t="s">
        <v>755</v>
      </c>
      <c r="G618" s="11" t="s">
        <v>755</v>
      </c>
      <c r="H618" s="11"/>
      <c r="I618" s="11" t="s">
        <v>1952</v>
      </c>
      <c r="J618" s="11" t="s">
        <v>1350</v>
      </c>
      <c r="K618" s="11" t="s">
        <v>1953</v>
      </c>
    </row>
    <row r="619" spans="1:11">
      <c r="A619" s="2">
        <v>6562</v>
      </c>
      <c r="B619" s="14" t="s">
        <v>564</v>
      </c>
      <c r="C619" s="24" t="s">
        <v>2960</v>
      </c>
      <c r="D619" s="10">
        <v>14.25</v>
      </c>
      <c r="E619" s="11" t="s">
        <v>2434</v>
      </c>
      <c r="F619" s="11"/>
      <c r="G619" s="11"/>
      <c r="H619" s="11"/>
      <c r="I619" s="11" t="s">
        <v>1133</v>
      </c>
      <c r="J619" s="11" t="s">
        <v>1955</v>
      </c>
      <c r="K619" s="11" t="s">
        <v>1367</v>
      </c>
    </row>
    <row r="620" spans="1:11" ht="28.5">
      <c r="A620" s="2">
        <v>6568</v>
      </c>
      <c r="B620" s="14" t="s">
        <v>565</v>
      </c>
      <c r="C620" s="19" t="s">
        <v>2803</v>
      </c>
      <c r="D620" s="9">
        <v>165</v>
      </c>
      <c r="E620" s="11" t="s">
        <v>2435</v>
      </c>
      <c r="F620" s="11" t="s">
        <v>727</v>
      </c>
      <c r="G620" s="11" t="s">
        <v>727</v>
      </c>
      <c r="H620" s="11"/>
      <c r="I620" s="11" t="s">
        <v>1956</v>
      </c>
      <c r="J620" s="11" t="s">
        <v>1957</v>
      </c>
      <c r="K620" s="11" t="s">
        <v>788</v>
      </c>
    </row>
    <row r="621" spans="1:11">
      <c r="A621" s="2">
        <v>6576</v>
      </c>
      <c r="B621" s="14" t="s">
        <v>566</v>
      </c>
      <c r="C621" s="24" t="s">
        <v>2960</v>
      </c>
      <c r="D621" s="9">
        <v>86.6</v>
      </c>
      <c r="E621" s="11" t="s">
        <v>2105</v>
      </c>
      <c r="F621" s="11" t="s">
        <v>788</v>
      </c>
      <c r="G621" s="11" t="s">
        <v>788</v>
      </c>
      <c r="H621" s="11"/>
      <c r="I621" s="11" t="s">
        <v>755</v>
      </c>
      <c r="J621" s="11" t="s">
        <v>755</v>
      </c>
      <c r="K621" s="11" t="s">
        <v>755</v>
      </c>
    </row>
    <row r="622" spans="1:11">
      <c r="A622" s="2">
        <v>6578</v>
      </c>
      <c r="B622" s="14" t="s">
        <v>2928</v>
      </c>
      <c r="C622" s="19" t="s">
        <v>2942</v>
      </c>
      <c r="D622" s="9">
        <v>20</v>
      </c>
      <c r="E622" s="11"/>
      <c r="F622" s="11" t="s">
        <v>2982</v>
      </c>
      <c r="G622" s="11"/>
      <c r="H622" s="11"/>
      <c r="I622" s="11" t="s">
        <v>788</v>
      </c>
      <c r="J622" s="11"/>
      <c r="K622" s="11"/>
    </row>
    <row r="623" spans="1:11" ht="31.5">
      <c r="A623" s="2">
        <v>6586</v>
      </c>
      <c r="B623" s="14" t="s">
        <v>567</v>
      </c>
      <c r="C623" s="19" t="s">
        <v>2496</v>
      </c>
      <c r="D623" s="9">
        <v>26.9</v>
      </c>
      <c r="E623" s="11" t="s">
        <v>2105</v>
      </c>
      <c r="F623" s="11"/>
      <c r="G623" s="11"/>
      <c r="H623" s="11"/>
      <c r="I623" s="11" t="s">
        <v>1961</v>
      </c>
      <c r="J623" s="11" t="s">
        <v>1962</v>
      </c>
      <c r="K623" s="11" t="s">
        <v>896</v>
      </c>
    </row>
    <row r="624" spans="1:11">
      <c r="A624" s="2">
        <v>6588</v>
      </c>
      <c r="B624" s="14" t="s">
        <v>568</v>
      </c>
      <c r="C624" s="19" t="s">
        <v>2349</v>
      </c>
      <c r="D624" s="9">
        <v>71</v>
      </c>
      <c r="E624" s="11" t="s">
        <v>2436</v>
      </c>
      <c r="F624" s="11" t="s">
        <v>727</v>
      </c>
      <c r="G624" s="11" t="s">
        <v>727</v>
      </c>
      <c r="H624" s="11" t="s">
        <v>672</v>
      </c>
      <c r="I624" s="11"/>
      <c r="J624" s="11"/>
      <c r="K624" s="11"/>
    </row>
    <row r="625" spans="1:11">
      <c r="A625" s="2">
        <v>6591</v>
      </c>
      <c r="B625" s="14" t="s">
        <v>569</v>
      </c>
      <c r="C625" s="19" t="s">
        <v>2490</v>
      </c>
      <c r="D625" s="9">
        <v>66.2</v>
      </c>
      <c r="E625" s="11" t="s">
        <v>2120</v>
      </c>
      <c r="F625" s="11" t="s">
        <v>727</v>
      </c>
      <c r="G625" s="11" t="s">
        <v>727</v>
      </c>
      <c r="H625" s="11" t="s">
        <v>727</v>
      </c>
      <c r="I625" s="11"/>
      <c r="J625" s="11" t="s">
        <v>672</v>
      </c>
      <c r="K625" s="11" t="s">
        <v>672</v>
      </c>
    </row>
    <row r="626" spans="1:11">
      <c r="A626" s="2">
        <v>6593</v>
      </c>
      <c r="B626" s="14" t="s">
        <v>2906</v>
      </c>
      <c r="C626" s="19" t="s">
        <v>2729</v>
      </c>
      <c r="D626" s="9">
        <v>35.200000000000003</v>
      </c>
      <c r="E626" s="11"/>
      <c r="F626" s="11"/>
      <c r="G626" s="11" t="s">
        <v>2980</v>
      </c>
      <c r="H626" s="11"/>
      <c r="I626" s="11" t="s">
        <v>1524</v>
      </c>
      <c r="J626" s="11" t="s">
        <v>803</v>
      </c>
      <c r="K626" s="11" t="s">
        <v>803</v>
      </c>
    </row>
    <row r="627" spans="1:11" ht="31.5">
      <c r="A627" s="2">
        <v>6598</v>
      </c>
      <c r="B627" s="14" t="s">
        <v>2</v>
      </c>
      <c r="C627" s="19" t="s">
        <v>2804</v>
      </c>
      <c r="D627" s="9">
        <v>24.3</v>
      </c>
      <c r="E627" s="11" t="s">
        <v>2120</v>
      </c>
      <c r="F627" s="11" t="s">
        <v>727</v>
      </c>
      <c r="G627" s="11"/>
      <c r="H627" s="11"/>
      <c r="I627" s="11" t="s">
        <v>1963</v>
      </c>
      <c r="J627" s="11" t="s">
        <v>1964</v>
      </c>
      <c r="K627" s="11" t="s">
        <v>788</v>
      </c>
    </row>
    <row r="628" spans="1:11">
      <c r="A628" s="2">
        <v>6618</v>
      </c>
      <c r="B628" s="14" t="s">
        <v>570</v>
      </c>
      <c r="C628" s="19" t="s">
        <v>2488</v>
      </c>
      <c r="D628" s="9">
        <v>19</v>
      </c>
      <c r="E628" s="11" t="s">
        <v>2437</v>
      </c>
      <c r="F628" s="11"/>
      <c r="G628" s="11"/>
      <c r="H628" s="11"/>
      <c r="I628" s="11" t="s">
        <v>803</v>
      </c>
      <c r="J628" s="11" t="s">
        <v>803</v>
      </c>
      <c r="K628" s="11" t="s">
        <v>788</v>
      </c>
    </row>
    <row r="629" spans="1:11" ht="28.5">
      <c r="A629" s="2">
        <v>6621</v>
      </c>
      <c r="B629" s="14" t="s">
        <v>571</v>
      </c>
      <c r="C629" s="19" t="s">
        <v>2496</v>
      </c>
      <c r="D629" s="9">
        <v>12.55</v>
      </c>
      <c r="E629" s="11" t="s">
        <v>2105</v>
      </c>
      <c r="F629" s="11" t="s">
        <v>788</v>
      </c>
      <c r="G629" s="11" t="s">
        <v>788</v>
      </c>
      <c r="H629" s="11" t="s">
        <v>679</v>
      </c>
      <c r="I629" s="11" t="s">
        <v>1966</v>
      </c>
      <c r="J629" s="11" t="s">
        <v>1967</v>
      </c>
      <c r="K629" s="11" t="s">
        <v>1953</v>
      </c>
    </row>
    <row r="630" spans="1:11">
      <c r="A630" s="2">
        <v>6657</v>
      </c>
      <c r="B630" s="14" t="s">
        <v>2893</v>
      </c>
      <c r="C630" s="19" t="s">
        <v>2169</v>
      </c>
      <c r="D630" s="9">
        <v>47.2</v>
      </c>
      <c r="E630" s="11"/>
      <c r="F630" s="11"/>
      <c r="G630" s="11"/>
      <c r="H630" s="11"/>
      <c r="I630" s="11"/>
      <c r="J630" s="11"/>
      <c r="K630" s="11"/>
    </row>
    <row r="631" spans="1:11" ht="30">
      <c r="A631" s="2">
        <v>6672</v>
      </c>
      <c r="B631" s="14" t="s">
        <v>572</v>
      </c>
      <c r="C631" s="19" t="s">
        <v>2821</v>
      </c>
      <c r="D631" s="9">
        <v>105.5</v>
      </c>
      <c r="E631" s="11" t="s">
        <v>2107</v>
      </c>
      <c r="F631" s="11" t="s">
        <v>803</v>
      </c>
      <c r="G631" s="11" t="s">
        <v>803</v>
      </c>
      <c r="H631" s="11"/>
      <c r="I631" s="11" t="s">
        <v>672</v>
      </c>
      <c r="J631" s="11" t="s">
        <v>672</v>
      </c>
      <c r="K631" s="11" t="s">
        <v>672</v>
      </c>
    </row>
    <row r="632" spans="1:11">
      <c r="A632" s="2">
        <v>6683</v>
      </c>
      <c r="B632" s="14" t="s">
        <v>573</v>
      </c>
      <c r="C632" s="19" t="s">
        <v>2496</v>
      </c>
      <c r="D632" s="9">
        <v>700</v>
      </c>
      <c r="E632" s="11" t="s">
        <v>2105</v>
      </c>
      <c r="F632" s="11" t="s">
        <v>788</v>
      </c>
      <c r="G632" s="11" t="s">
        <v>788</v>
      </c>
      <c r="H632" s="11" t="s">
        <v>788</v>
      </c>
      <c r="I632" s="11" t="s">
        <v>788</v>
      </c>
      <c r="J632" s="11" t="s">
        <v>788</v>
      </c>
      <c r="K632" s="11" t="s">
        <v>788</v>
      </c>
    </row>
    <row r="633" spans="1:11">
      <c r="A633" s="2">
        <v>6698</v>
      </c>
      <c r="B633" s="14" t="s">
        <v>574</v>
      </c>
      <c r="C633" s="19" t="s">
        <v>2805</v>
      </c>
      <c r="D633" s="9">
        <v>33.65</v>
      </c>
      <c r="E633" s="11" t="s">
        <v>2438</v>
      </c>
      <c r="F633" s="11" t="s">
        <v>908</v>
      </c>
      <c r="G633" s="11" t="s">
        <v>672</v>
      </c>
      <c r="H633" s="11" t="s">
        <v>727</v>
      </c>
      <c r="I633" s="11" t="s">
        <v>672</v>
      </c>
      <c r="J633" s="11"/>
      <c r="K633" s="11"/>
    </row>
    <row r="634" spans="1:11" ht="31.5">
      <c r="A634" s="2">
        <v>6703</v>
      </c>
      <c r="B634" s="14" t="s">
        <v>575</v>
      </c>
      <c r="C634" s="19" t="s">
        <v>2634</v>
      </c>
      <c r="D634" s="9">
        <v>105.5</v>
      </c>
      <c r="E634" s="11" t="s">
        <v>2439</v>
      </c>
      <c r="F634" s="11" t="s">
        <v>1577</v>
      </c>
      <c r="G634" s="11" t="s">
        <v>1923</v>
      </c>
      <c r="H634" s="11" t="s">
        <v>1924</v>
      </c>
      <c r="I634" s="11"/>
      <c r="J634" s="11"/>
      <c r="K634" s="11"/>
    </row>
    <row r="635" spans="1:11" ht="31.5">
      <c r="A635" s="2">
        <v>6706</v>
      </c>
      <c r="B635" s="14" t="s">
        <v>576</v>
      </c>
      <c r="C635" s="19" t="s">
        <v>2698</v>
      </c>
      <c r="D635" s="9">
        <v>127</v>
      </c>
      <c r="E635" s="11" t="s">
        <v>2290</v>
      </c>
      <c r="F635" s="11" t="s">
        <v>727</v>
      </c>
      <c r="G635" s="11" t="s">
        <v>672</v>
      </c>
      <c r="H635" s="11" t="s">
        <v>788</v>
      </c>
      <c r="I635" s="11" t="s">
        <v>1972</v>
      </c>
      <c r="J635" s="11" t="s">
        <v>1973</v>
      </c>
      <c r="K635" s="11" t="s">
        <v>1974</v>
      </c>
    </row>
    <row r="636" spans="1:11">
      <c r="A636" s="2">
        <v>6712</v>
      </c>
      <c r="B636" s="15" t="s">
        <v>577</v>
      </c>
      <c r="C636" s="19" t="s">
        <v>2714</v>
      </c>
      <c r="D636" s="9">
        <v>154</v>
      </c>
      <c r="E636" s="11" t="s">
        <v>2105</v>
      </c>
      <c r="F636" s="11"/>
      <c r="G636" s="11"/>
      <c r="H636" s="11"/>
      <c r="I636" s="11"/>
      <c r="J636" s="11"/>
      <c r="K636" s="11"/>
    </row>
    <row r="637" spans="1:11">
      <c r="A637" s="2">
        <v>6719</v>
      </c>
      <c r="B637" s="14" t="s">
        <v>578</v>
      </c>
      <c r="C637" s="24" t="s">
        <v>2960</v>
      </c>
      <c r="D637" s="9">
        <v>199.5</v>
      </c>
      <c r="E637" s="11" t="s">
        <v>2096</v>
      </c>
      <c r="F637" s="11"/>
      <c r="G637" s="11"/>
      <c r="H637" s="11"/>
      <c r="I637" s="11"/>
      <c r="J637" s="11" t="s">
        <v>672</v>
      </c>
      <c r="K637" s="11" t="s">
        <v>672</v>
      </c>
    </row>
    <row r="638" spans="1:11">
      <c r="A638" s="2">
        <v>6727</v>
      </c>
      <c r="B638" s="14" t="s">
        <v>579</v>
      </c>
      <c r="C638" s="19" t="s">
        <v>2885</v>
      </c>
      <c r="D638" s="9">
        <v>181.5</v>
      </c>
      <c r="E638" s="11" t="s">
        <v>2107</v>
      </c>
      <c r="F638" s="11" t="s">
        <v>803</v>
      </c>
      <c r="G638" s="11" t="s">
        <v>1514</v>
      </c>
      <c r="H638" s="11"/>
      <c r="I638" s="11" t="s">
        <v>755</v>
      </c>
      <c r="J638" s="11" t="s">
        <v>908</v>
      </c>
      <c r="K638" s="11" t="s">
        <v>908</v>
      </c>
    </row>
    <row r="639" spans="1:11" ht="28.5">
      <c r="A639" s="2">
        <v>6742</v>
      </c>
      <c r="B639" s="14" t="s">
        <v>3034</v>
      </c>
      <c r="C639" s="19" t="s">
        <v>2809</v>
      </c>
      <c r="D639" s="9">
        <v>43</v>
      </c>
      <c r="E639" s="11" t="s">
        <v>2120</v>
      </c>
      <c r="F639" s="11"/>
      <c r="G639" s="11"/>
      <c r="H639" s="11"/>
      <c r="I639" s="11" t="s">
        <v>1979</v>
      </c>
      <c r="J639" s="11" t="s">
        <v>1980</v>
      </c>
      <c r="K639" s="11" t="s">
        <v>1981</v>
      </c>
    </row>
    <row r="640" spans="1:11">
      <c r="A640" s="2">
        <v>6761</v>
      </c>
      <c r="B640" s="14" t="s">
        <v>2898</v>
      </c>
      <c r="C640" s="19" t="s">
        <v>2100</v>
      </c>
      <c r="D640" s="9">
        <v>143.5</v>
      </c>
      <c r="E640" s="11"/>
      <c r="F640" s="11"/>
      <c r="G640" s="11"/>
      <c r="H640" s="11"/>
      <c r="I640" s="11"/>
      <c r="J640" s="11"/>
      <c r="K640" s="11"/>
    </row>
    <row r="641" spans="1:11">
      <c r="A641" s="2">
        <v>6770</v>
      </c>
      <c r="B641" s="14" t="s">
        <v>580</v>
      </c>
      <c r="C641" s="19" t="s">
        <v>2699</v>
      </c>
      <c r="D641" s="9">
        <v>62.8</v>
      </c>
      <c r="E641" s="11" t="s">
        <v>2107</v>
      </c>
      <c r="F641" s="11" t="s">
        <v>803</v>
      </c>
      <c r="G641" s="11" t="s">
        <v>788</v>
      </c>
      <c r="H641" s="11" t="s">
        <v>803</v>
      </c>
      <c r="I641" s="11" t="s">
        <v>788</v>
      </c>
      <c r="J641" s="11" t="s">
        <v>2070</v>
      </c>
      <c r="K641" s="11"/>
    </row>
    <row r="642" spans="1:11">
      <c r="A642" s="2">
        <v>6786</v>
      </c>
      <c r="B642" s="14" t="s">
        <v>2916</v>
      </c>
      <c r="C642" s="19" t="s">
        <v>2950</v>
      </c>
      <c r="D642" s="9">
        <v>79.2</v>
      </c>
      <c r="E642" s="11"/>
      <c r="F642" s="11"/>
      <c r="G642" s="11"/>
      <c r="H642" s="11"/>
      <c r="I642" s="11" t="s">
        <v>828</v>
      </c>
      <c r="J642" s="11" t="s">
        <v>1497</v>
      </c>
      <c r="K642" s="11" t="s">
        <v>1984</v>
      </c>
    </row>
    <row r="643" spans="1:11">
      <c r="A643" s="2">
        <v>6787</v>
      </c>
      <c r="B643" s="14" t="s">
        <v>2924</v>
      </c>
      <c r="C643" s="19" t="s">
        <v>2212</v>
      </c>
      <c r="D643" s="9">
        <v>23.05</v>
      </c>
      <c r="E643" s="11"/>
      <c r="F643" s="11"/>
      <c r="G643" s="11"/>
      <c r="H643" s="11"/>
      <c r="I643" s="11" t="s">
        <v>755</v>
      </c>
      <c r="J643" s="11" t="s">
        <v>788</v>
      </c>
      <c r="K643" s="11" t="s">
        <v>755</v>
      </c>
    </row>
    <row r="644" spans="1:11">
      <c r="A644" s="2">
        <v>6788</v>
      </c>
      <c r="B644" s="14" t="s">
        <v>581</v>
      </c>
      <c r="C644" s="19" t="s">
        <v>2440</v>
      </c>
      <c r="D644" s="9">
        <v>305.5</v>
      </c>
      <c r="E644" s="11" t="s">
        <v>2440</v>
      </c>
      <c r="F644" s="11" t="s">
        <v>1925</v>
      </c>
      <c r="G644" s="11" t="s">
        <v>1926</v>
      </c>
      <c r="H644" s="11"/>
      <c r="I644" s="11" t="s">
        <v>908</v>
      </c>
      <c r="J644" s="11" t="s">
        <v>908</v>
      </c>
      <c r="K644" s="11" t="s">
        <v>908</v>
      </c>
    </row>
    <row r="645" spans="1:11">
      <c r="A645" s="2">
        <v>6793</v>
      </c>
      <c r="B645" s="14" t="s">
        <v>582</v>
      </c>
      <c r="C645" s="19" t="s">
        <v>2866</v>
      </c>
      <c r="D645" s="9">
        <v>6.9</v>
      </c>
      <c r="E645" s="11" t="s">
        <v>2441</v>
      </c>
      <c r="F645" s="11"/>
      <c r="G645" s="11"/>
      <c r="H645" s="11"/>
      <c r="I645" s="11" t="s">
        <v>1985</v>
      </c>
      <c r="J645" s="11" t="s">
        <v>1986</v>
      </c>
      <c r="K645" s="11" t="s">
        <v>1850</v>
      </c>
    </row>
    <row r="646" spans="1:11">
      <c r="A646" s="2">
        <v>6797</v>
      </c>
      <c r="B646" s="14" t="s">
        <v>583</v>
      </c>
      <c r="C646" s="19" t="s">
        <v>2217</v>
      </c>
      <c r="D646" s="9">
        <v>12.5</v>
      </c>
      <c r="E646" s="11" t="s">
        <v>2442</v>
      </c>
      <c r="F646" s="11" t="s">
        <v>803</v>
      </c>
      <c r="G646" s="11" t="s">
        <v>726</v>
      </c>
      <c r="H646" s="11" t="s">
        <v>1305</v>
      </c>
      <c r="I646" s="11" t="s">
        <v>788</v>
      </c>
      <c r="J646" s="11" t="s">
        <v>788</v>
      </c>
      <c r="K646" s="11" t="s">
        <v>788</v>
      </c>
    </row>
    <row r="647" spans="1:11" ht="31.5">
      <c r="A647" s="2">
        <v>6798</v>
      </c>
      <c r="B647" s="14" t="s">
        <v>584</v>
      </c>
      <c r="C647" s="24" t="s">
        <v>2960</v>
      </c>
      <c r="D647" s="9">
        <v>42.6</v>
      </c>
      <c r="E647" s="11" t="s">
        <v>2443</v>
      </c>
      <c r="F647" s="11"/>
      <c r="G647" s="11"/>
      <c r="H647" s="11"/>
      <c r="I647" s="11" t="s">
        <v>1990</v>
      </c>
      <c r="J647" s="11" t="s">
        <v>788</v>
      </c>
      <c r="K647" s="11" t="s">
        <v>1991</v>
      </c>
    </row>
    <row r="648" spans="1:11">
      <c r="A648" s="2">
        <v>6799</v>
      </c>
      <c r="B648" s="14" t="s">
        <v>585</v>
      </c>
      <c r="C648" s="19" t="s">
        <v>2698</v>
      </c>
      <c r="D648" s="9">
        <v>84.5</v>
      </c>
      <c r="E648" s="11" t="s">
        <v>2105</v>
      </c>
      <c r="F648" s="11"/>
      <c r="G648" s="11"/>
      <c r="H648" s="11"/>
      <c r="I648" s="11" t="s">
        <v>788</v>
      </c>
      <c r="J648" s="11" t="s">
        <v>1994</v>
      </c>
      <c r="K648" s="11" t="s">
        <v>788</v>
      </c>
    </row>
    <row r="649" spans="1:11" ht="31.5">
      <c r="A649" s="2">
        <v>6810</v>
      </c>
      <c r="B649" s="14" t="s">
        <v>586</v>
      </c>
      <c r="C649" s="19" t="s">
        <v>2806</v>
      </c>
      <c r="D649" s="9">
        <v>21</v>
      </c>
      <c r="E649" s="11" t="s">
        <v>2105</v>
      </c>
      <c r="F649" s="11" t="s">
        <v>1927</v>
      </c>
      <c r="G649" s="11" t="s">
        <v>788</v>
      </c>
      <c r="H649" s="11"/>
      <c r="I649" s="11"/>
      <c r="J649" s="11"/>
      <c r="K649" s="11"/>
    </row>
    <row r="650" spans="1:11">
      <c r="A650" s="2">
        <v>6876</v>
      </c>
      <c r="B650" s="14" t="s">
        <v>2921</v>
      </c>
      <c r="C650" s="19" t="s">
        <v>2821</v>
      </c>
      <c r="D650" s="9">
        <v>22</v>
      </c>
      <c r="E650" s="11"/>
      <c r="F650" s="11"/>
      <c r="G650" s="11"/>
      <c r="H650" s="11"/>
      <c r="I650" s="11" t="s">
        <v>1996</v>
      </c>
      <c r="J650" s="11" t="s">
        <v>1997</v>
      </c>
      <c r="K650" s="11" t="s">
        <v>1998</v>
      </c>
    </row>
    <row r="651" spans="1:11">
      <c r="A651" s="2">
        <v>6885</v>
      </c>
      <c r="B651" s="14" t="s">
        <v>2891</v>
      </c>
      <c r="C651" s="19" t="s">
        <v>2973</v>
      </c>
      <c r="D651" s="9">
        <v>26.65</v>
      </c>
      <c r="E651" s="11"/>
      <c r="F651" s="11"/>
      <c r="G651" s="11"/>
      <c r="H651" s="11"/>
      <c r="I651" s="11" t="s">
        <v>788</v>
      </c>
      <c r="J651" s="11" t="s">
        <v>788</v>
      </c>
      <c r="K651" s="11" t="s">
        <v>727</v>
      </c>
    </row>
    <row r="652" spans="1:11" ht="42.75">
      <c r="A652" s="2">
        <v>6886</v>
      </c>
      <c r="B652" s="14" t="s">
        <v>587</v>
      </c>
      <c r="C652" s="19" t="s">
        <v>2867</v>
      </c>
      <c r="D652" s="9">
        <v>49</v>
      </c>
      <c r="E652" s="11" t="s">
        <v>2444</v>
      </c>
      <c r="F652" s="11" t="s">
        <v>1928</v>
      </c>
      <c r="G652" s="11"/>
      <c r="H652" s="11"/>
      <c r="I652" s="11" t="s">
        <v>2000</v>
      </c>
      <c r="J652" s="11" t="s">
        <v>2001</v>
      </c>
      <c r="K652" s="11" t="s">
        <v>2002</v>
      </c>
    </row>
    <row r="653" spans="1:11">
      <c r="A653" s="2">
        <v>7402</v>
      </c>
      <c r="B653" s="14" t="s">
        <v>2892</v>
      </c>
      <c r="C653" s="19" t="s">
        <v>2938</v>
      </c>
      <c r="D653" s="9">
        <v>122.5</v>
      </c>
      <c r="E653" s="11"/>
      <c r="F653" s="11"/>
      <c r="G653" s="11"/>
      <c r="H653" s="11"/>
      <c r="I653" s="11" t="s">
        <v>755</v>
      </c>
      <c r="J653" s="11" t="s">
        <v>755</v>
      </c>
      <c r="K653" s="11" t="s">
        <v>755</v>
      </c>
    </row>
    <row r="654" spans="1:11" ht="31.5">
      <c r="A654" s="2">
        <v>7516</v>
      </c>
      <c r="B654" s="14" t="s">
        <v>588</v>
      </c>
      <c r="C654" s="19" t="s">
        <v>2807</v>
      </c>
      <c r="D654" s="9">
        <v>11.2</v>
      </c>
      <c r="E654" s="11" t="s">
        <v>2445</v>
      </c>
      <c r="F654" s="11" t="s">
        <v>1929</v>
      </c>
      <c r="G654" s="11"/>
      <c r="H654" s="11" t="s">
        <v>1930</v>
      </c>
      <c r="I654" s="11"/>
      <c r="J654" s="11"/>
      <c r="K654" s="11"/>
    </row>
    <row r="655" spans="1:11">
      <c r="A655" s="2">
        <v>7719</v>
      </c>
      <c r="B655" s="14" t="s">
        <v>2930</v>
      </c>
      <c r="C655" s="19" t="s">
        <v>2941</v>
      </c>
      <c r="D655" s="9">
        <v>41</v>
      </c>
      <c r="E655" s="11"/>
      <c r="F655" s="11"/>
      <c r="G655" s="11"/>
      <c r="H655" s="11"/>
      <c r="I655" s="11" t="s">
        <v>2004</v>
      </c>
      <c r="J655" s="11" t="s">
        <v>672</v>
      </c>
      <c r="K655" s="11" t="s">
        <v>672</v>
      </c>
    </row>
    <row r="656" spans="1:11" ht="28.5">
      <c r="A656" s="2">
        <v>7780</v>
      </c>
      <c r="B656" s="14" t="s">
        <v>2901</v>
      </c>
      <c r="C656" s="19" t="s">
        <v>2550</v>
      </c>
      <c r="D656" s="9">
        <v>27.3</v>
      </c>
      <c r="E656" s="11"/>
      <c r="F656" s="11"/>
      <c r="G656" s="11"/>
      <c r="H656" s="11"/>
      <c r="I656" s="11" t="s">
        <v>788</v>
      </c>
      <c r="J656" s="11" t="s">
        <v>788</v>
      </c>
      <c r="K656" s="11" t="s">
        <v>788</v>
      </c>
    </row>
    <row r="657" spans="1:11">
      <c r="A657" s="2">
        <v>8011</v>
      </c>
      <c r="B657" s="14" t="s">
        <v>589</v>
      </c>
      <c r="C657" s="19" t="s">
        <v>2676</v>
      </c>
      <c r="D657" s="9">
        <v>20.6</v>
      </c>
      <c r="E657" s="11" t="s">
        <v>2446</v>
      </c>
      <c r="F657" s="11" t="s">
        <v>829</v>
      </c>
      <c r="G657" s="11" t="s">
        <v>1023</v>
      </c>
      <c r="H657" s="11" t="s">
        <v>1933</v>
      </c>
      <c r="I657" s="11" t="s">
        <v>727</v>
      </c>
      <c r="J657" s="11" t="s">
        <v>727</v>
      </c>
      <c r="K657" s="11" t="s">
        <v>727</v>
      </c>
    </row>
    <row r="658" spans="1:11">
      <c r="A658" s="2">
        <v>8016</v>
      </c>
      <c r="B658" s="14" t="s">
        <v>590</v>
      </c>
      <c r="C658" s="19" t="s">
        <v>2808</v>
      </c>
      <c r="D658" s="9">
        <v>190</v>
      </c>
      <c r="E658" s="11" t="s">
        <v>2096</v>
      </c>
      <c r="F658" s="11" t="s">
        <v>1935</v>
      </c>
      <c r="G658" s="11" t="s">
        <v>986</v>
      </c>
      <c r="H658" s="11" t="s">
        <v>672</v>
      </c>
      <c r="I658" s="11"/>
      <c r="J658" s="11"/>
      <c r="K658" s="11"/>
    </row>
    <row r="659" spans="1:11">
      <c r="A659" s="2">
        <v>8021</v>
      </c>
      <c r="B659" s="14" t="s">
        <v>591</v>
      </c>
      <c r="C659" s="19" t="s">
        <v>2611</v>
      </c>
      <c r="D659" s="9">
        <v>209</v>
      </c>
      <c r="E659" s="11" t="s">
        <v>2447</v>
      </c>
      <c r="F659" s="11" t="s">
        <v>1936</v>
      </c>
      <c r="G659" s="11" t="s">
        <v>1937</v>
      </c>
      <c r="H659" s="11" t="s">
        <v>788</v>
      </c>
      <c r="I659" s="11"/>
      <c r="J659" s="11"/>
      <c r="K659" s="11"/>
    </row>
    <row r="660" spans="1:11">
      <c r="A660" s="2">
        <v>8024</v>
      </c>
      <c r="B660" s="15" t="s">
        <v>592</v>
      </c>
      <c r="C660" s="19" t="s">
        <v>2448</v>
      </c>
      <c r="D660" s="9">
        <v>13.7</v>
      </c>
      <c r="E660" s="11" t="s">
        <v>2448</v>
      </c>
      <c r="F660" s="11" t="s">
        <v>1938</v>
      </c>
      <c r="G660" s="11" t="s">
        <v>1466</v>
      </c>
      <c r="H660" s="11"/>
      <c r="I660" s="11" t="s">
        <v>1293</v>
      </c>
      <c r="J660" s="11" t="s">
        <v>1319</v>
      </c>
      <c r="K660" s="11" t="s">
        <v>727</v>
      </c>
    </row>
    <row r="661" spans="1:11">
      <c r="A661" s="2">
        <v>8027</v>
      </c>
      <c r="B661" s="15" t="s">
        <v>593</v>
      </c>
      <c r="C661" s="20" t="s">
        <v>3009</v>
      </c>
      <c r="D661" s="9">
        <v>113.5</v>
      </c>
      <c r="E661" s="11" t="s">
        <v>2105</v>
      </c>
      <c r="F661" s="11" t="s">
        <v>788</v>
      </c>
      <c r="G661" s="11" t="s">
        <v>788</v>
      </c>
      <c r="H661" s="11" t="s">
        <v>788</v>
      </c>
      <c r="I661" s="11"/>
      <c r="J661" s="11"/>
      <c r="K661" s="11"/>
    </row>
    <row r="662" spans="1:11" ht="30">
      <c r="A662" s="2">
        <v>8028</v>
      </c>
      <c r="B662" s="14" t="s">
        <v>594</v>
      </c>
      <c r="C662" s="19" t="s">
        <v>2551</v>
      </c>
      <c r="D662" s="9">
        <v>164</v>
      </c>
      <c r="E662" s="11" t="s">
        <v>2449</v>
      </c>
      <c r="F662" s="11" t="s">
        <v>965</v>
      </c>
      <c r="G662" s="11" t="s">
        <v>1940</v>
      </c>
      <c r="H662" s="11" t="s">
        <v>1941</v>
      </c>
      <c r="I662" s="11"/>
      <c r="J662" s="11"/>
      <c r="K662" s="11"/>
    </row>
    <row r="663" spans="1:11" ht="31.5">
      <c r="A663" s="2">
        <v>8032</v>
      </c>
      <c r="B663" s="15" t="s">
        <v>595</v>
      </c>
      <c r="C663" s="19" t="s">
        <v>2671</v>
      </c>
      <c r="D663" s="9">
        <v>36.6</v>
      </c>
      <c r="E663" s="11" t="s">
        <v>2161</v>
      </c>
      <c r="F663" s="11" t="s">
        <v>1943</v>
      </c>
      <c r="G663" s="11" t="s">
        <v>1944</v>
      </c>
      <c r="H663" s="11" t="s">
        <v>788</v>
      </c>
      <c r="I663" s="11"/>
      <c r="J663" s="11"/>
      <c r="K663" s="11"/>
    </row>
    <row r="664" spans="1:11" ht="31.5">
      <c r="A664" s="2">
        <v>8033</v>
      </c>
      <c r="B664" s="15" t="s">
        <v>596</v>
      </c>
      <c r="C664" s="19" t="s">
        <v>2450</v>
      </c>
      <c r="D664" s="9">
        <v>136</v>
      </c>
      <c r="E664" s="11" t="s">
        <v>2450</v>
      </c>
      <c r="F664" s="11" t="s">
        <v>1058</v>
      </c>
      <c r="G664" s="11" t="s">
        <v>908</v>
      </c>
      <c r="H664" s="11" t="s">
        <v>755</v>
      </c>
      <c r="I664" s="11" t="s">
        <v>2011</v>
      </c>
      <c r="J664" s="11" t="s">
        <v>2012</v>
      </c>
      <c r="K664" s="11"/>
    </row>
    <row r="665" spans="1:11">
      <c r="A665" s="2">
        <v>8034</v>
      </c>
      <c r="B665" s="15" t="s">
        <v>597</v>
      </c>
      <c r="C665" s="19" t="s">
        <v>2098</v>
      </c>
      <c r="D665" s="9">
        <v>23.75</v>
      </c>
      <c r="E665" s="11" t="s">
        <v>2098</v>
      </c>
      <c r="F665" s="11" t="s">
        <v>737</v>
      </c>
      <c r="G665" s="11" t="s">
        <v>1068</v>
      </c>
      <c r="H665" s="11" t="s">
        <v>1946</v>
      </c>
      <c r="I665" s="11"/>
      <c r="J665" s="11"/>
      <c r="K665" s="11" t="s">
        <v>672</v>
      </c>
    </row>
    <row r="666" spans="1:11">
      <c r="A666" s="2">
        <v>8038</v>
      </c>
      <c r="B666" s="14" t="s">
        <v>598</v>
      </c>
      <c r="C666" s="19" t="s">
        <v>2687</v>
      </c>
      <c r="D666" s="9">
        <v>47.9</v>
      </c>
      <c r="E666" s="11" t="s">
        <v>2123</v>
      </c>
      <c r="F666" s="11" t="s">
        <v>869</v>
      </c>
      <c r="G666" s="11" t="s">
        <v>1947</v>
      </c>
      <c r="H666" s="11" t="s">
        <v>1948</v>
      </c>
      <c r="I666" s="11"/>
      <c r="J666" s="11"/>
      <c r="K666" s="11"/>
    </row>
    <row r="667" spans="1:11">
      <c r="A667" s="2">
        <v>8039</v>
      </c>
      <c r="B667" s="14" t="s">
        <v>599</v>
      </c>
      <c r="C667" s="19" t="s">
        <v>2495</v>
      </c>
      <c r="D667" s="9">
        <v>85.8</v>
      </c>
      <c r="E667" s="11" t="s">
        <v>2105</v>
      </c>
      <c r="F667" s="11" t="s">
        <v>788</v>
      </c>
      <c r="G667" s="11" t="s">
        <v>1659</v>
      </c>
      <c r="H667" s="11" t="s">
        <v>1659</v>
      </c>
      <c r="I667" s="11"/>
      <c r="J667" s="11"/>
      <c r="K667" s="11" t="s">
        <v>2016</v>
      </c>
    </row>
    <row r="668" spans="1:11">
      <c r="A668" s="2">
        <v>8048</v>
      </c>
      <c r="B668" s="14" t="s">
        <v>600</v>
      </c>
      <c r="C668" s="19" t="s">
        <v>2809</v>
      </c>
      <c r="D668" s="9">
        <v>54</v>
      </c>
      <c r="E668" s="11" t="s">
        <v>2211</v>
      </c>
      <c r="F668" s="11"/>
      <c r="G668" s="11"/>
      <c r="H668" s="11"/>
      <c r="I668" s="11"/>
      <c r="J668" s="11"/>
      <c r="K668" s="11"/>
    </row>
    <row r="669" spans="1:11">
      <c r="A669" s="2">
        <v>8049</v>
      </c>
      <c r="B669" s="15" t="s">
        <v>601</v>
      </c>
      <c r="C669" s="19" t="s">
        <v>2810</v>
      </c>
      <c r="D669" s="9">
        <v>26.85</v>
      </c>
      <c r="E669" s="11" t="s">
        <v>2451</v>
      </c>
      <c r="F669" s="11" t="s">
        <v>1950</v>
      </c>
      <c r="G669" s="11" t="s">
        <v>1821</v>
      </c>
      <c r="H669" s="11" t="s">
        <v>1951</v>
      </c>
      <c r="I669" s="11" t="s">
        <v>2017</v>
      </c>
      <c r="J669" s="11"/>
      <c r="K669" s="11"/>
    </row>
    <row r="670" spans="1:11">
      <c r="A670" s="2">
        <v>8050</v>
      </c>
      <c r="B670" s="14" t="s">
        <v>602</v>
      </c>
      <c r="C670" s="19" t="s">
        <v>2663</v>
      </c>
      <c r="D670" s="9">
        <v>42.4</v>
      </c>
      <c r="E670" s="11" t="s">
        <v>2452</v>
      </c>
      <c r="F670" s="11" t="s">
        <v>1954</v>
      </c>
      <c r="G670" s="11" t="s">
        <v>906</v>
      </c>
      <c r="H670" s="11" t="s">
        <v>1093</v>
      </c>
      <c r="I670" s="11" t="s">
        <v>2019</v>
      </c>
      <c r="J670" s="11" t="s">
        <v>727</v>
      </c>
      <c r="K670" s="11"/>
    </row>
    <row r="671" spans="1:11">
      <c r="A671" s="2">
        <v>8054</v>
      </c>
      <c r="B671" s="15" t="s">
        <v>603</v>
      </c>
      <c r="C671" s="19" t="s">
        <v>2748</v>
      </c>
      <c r="D671" s="9">
        <v>134.5</v>
      </c>
      <c r="E671" s="11" t="s">
        <v>2105</v>
      </c>
      <c r="F671" s="11" t="s">
        <v>1669</v>
      </c>
      <c r="G671" s="11" t="s">
        <v>788</v>
      </c>
      <c r="H671" s="11" t="s">
        <v>788</v>
      </c>
      <c r="I671" s="11"/>
      <c r="J671" s="11" t="s">
        <v>2020</v>
      </c>
      <c r="K671" s="11" t="s">
        <v>2021</v>
      </c>
    </row>
    <row r="672" spans="1:11">
      <c r="A672" s="2">
        <v>8064</v>
      </c>
      <c r="B672" s="14" t="s">
        <v>604</v>
      </c>
      <c r="C672" s="19" t="s">
        <v>2495</v>
      </c>
      <c r="D672" s="9">
        <v>53.9</v>
      </c>
      <c r="E672" s="11" t="s">
        <v>2096</v>
      </c>
      <c r="F672" s="11" t="s">
        <v>755</v>
      </c>
      <c r="G672" s="11" t="s">
        <v>755</v>
      </c>
      <c r="H672" s="11" t="s">
        <v>755</v>
      </c>
      <c r="I672" s="11" t="s">
        <v>2025</v>
      </c>
      <c r="J672" s="11" t="s">
        <v>1351</v>
      </c>
      <c r="K672" s="11" t="s">
        <v>2026</v>
      </c>
    </row>
    <row r="673" spans="1:11">
      <c r="A673" s="2">
        <v>8066</v>
      </c>
      <c r="B673" s="14" t="s">
        <v>605</v>
      </c>
      <c r="C673" s="19" t="s">
        <v>2657</v>
      </c>
      <c r="D673" s="9">
        <v>20.05</v>
      </c>
      <c r="E673" s="11" t="s">
        <v>2216</v>
      </c>
      <c r="F673" s="11" t="s">
        <v>1958</v>
      </c>
      <c r="G673" s="11" t="s">
        <v>755</v>
      </c>
      <c r="H673" s="11" t="s">
        <v>755</v>
      </c>
      <c r="I673" s="11" t="s">
        <v>2028</v>
      </c>
      <c r="J673" s="11" t="s">
        <v>2028</v>
      </c>
      <c r="K673" s="11" t="s">
        <v>2029</v>
      </c>
    </row>
    <row r="674" spans="1:11" ht="31.5">
      <c r="A674" s="2">
        <v>8069</v>
      </c>
      <c r="B674" s="14" t="s">
        <v>606</v>
      </c>
      <c r="C674" s="19" t="s">
        <v>2528</v>
      </c>
      <c r="D674" s="9">
        <v>173.5</v>
      </c>
      <c r="E674" s="11" t="s">
        <v>2453</v>
      </c>
      <c r="F674" s="11" t="s">
        <v>1959</v>
      </c>
      <c r="G674" s="11" t="s">
        <v>1960</v>
      </c>
      <c r="H674" s="11" t="s">
        <v>895</v>
      </c>
      <c r="I674" s="11" t="s">
        <v>2031</v>
      </c>
      <c r="J674" s="11" t="s">
        <v>2032</v>
      </c>
      <c r="K674" s="11" t="s">
        <v>2033</v>
      </c>
    </row>
    <row r="675" spans="1:11">
      <c r="A675" s="2">
        <v>8071</v>
      </c>
      <c r="B675" s="14" t="s">
        <v>607</v>
      </c>
      <c r="C675" s="19" t="s">
        <v>2638</v>
      </c>
      <c r="D675" s="9">
        <v>17.600000000000001</v>
      </c>
      <c r="E675" s="11" t="s">
        <v>2165</v>
      </c>
      <c r="F675" s="11" t="s">
        <v>1028</v>
      </c>
      <c r="G675" s="11" t="s">
        <v>1700</v>
      </c>
      <c r="H675" s="11"/>
      <c r="I675" s="11" t="s">
        <v>908</v>
      </c>
      <c r="J675" s="11" t="s">
        <v>908</v>
      </c>
      <c r="K675" s="11" t="s">
        <v>727</v>
      </c>
    </row>
    <row r="676" spans="1:11" ht="28.5">
      <c r="A676" s="2">
        <v>8074</v>
      </c>
      <c r="B676" s="14" t="s">
        <v>608</v>
      </c>
      <c r="C676" s="21" t="s">
        <v>2968</v>
      </c>
      <c r="D676" s="9">
        <v>63.5</v>
      </c>
      <c r="E676" s="11" t="s">
        <v>2454</v>
      </c>
      <c r="F676" s="11" t="s">
        <v>727</v>
      </c>
      <c r="G676" s="11"/>
      <c r="H676" s="11"/>
      <c r="I676" s="11" t="s">
        <v>803</v>
      </c>
      <c r="J676" s="11" t="s">
        <v>1524</v>
      </c>
      <c r="K676" s="11" t="s">
        <v>1524</v>
      </c>
    </row>
    <row r="677" spans="1:11">
      <c r="A677" s="2">
        <v>8076</v>
      </c>
      <c r="B677" s="14" t="s">
        <v>609</v>
      </c>
      <c r="C677" s="19" t="s">
        <v>2811</v>
      </c>
      <c r="D677" s="9">
        <v>23.5</v>
      </c>
      <c r="E677" s="11" t="s">
        <v>2290</v>
      </c>
      <c r="F677" s="11" t="s">
        <v>1524</v>
      </c>
      <c r="G677" s="11" t="s">
        <v>1524</v>
      </c>
      <c r="H677" s="11" t="s">
        <v>1524</v>
      </c>
      <c r="I677" s="11"/>
      <c r="J677" s="11"/>
      <c r="K677" s="11" t="s">
        <v>788</v>
      </c>
    </row>
    <row r="678" spans="1:11" ht="47.25">
      <c r="A678" s="2">
        <v>8080</v>
      </c>
      <c r="B678" s="14" t="s">
        <v>610</v>
      </c>
      <c r="C678" s="21" t="s">
        <v>2969</v>
      </c>
      <c r="D678" s="9">
        <v>30.7</v>
      </c>
      <c r="E678" s="11" t="s">
        <v>2455</v>
      </c>
      <c r="F678" s="11"/>
      <c r="G678" s="11"/>
      <c r="H678" s="11" t="s">
        <v>1469</v>
      </c>
      <c r="I678" s="11" t="s">
        <v>2036</v>
      </c>
      <c r="J678" s="11" t="s">
        <v>2037</v>
      </c>
      <c r="K678" s="11" t="s">
        <v>2038</v>
      </c>
    </row>
    <row r="679" spans="1:11">
      <c r="A679" s="2">
        <v>8085</v>
      </c>
      <c r="B679" s="14" t="s">
        <v>2931</v>
      </c>
      <c r="C679" s="19" t="s">
        <v>2941</v>
      </c>
      <c r="D679" s="9">
        <v>17.899999999999999</v>
      </c>
      <c r="E679" s="11"/>
      <c r="F679" s="11"/>
      <c r="G679" s="11"/>
      <c r="H679" s="11" t="s">
        <v>2988</v>
      </c>
      <c r="I679" s="11" t="s">
        <v>2041</v>
      </c>
      <c r="J679" s="11" t="s">
        <v>2042</v>
      </c>
      <c r="K679" s="11" t="s">
        <v>2042</v>
      </c>
    </row>
    <row r="680" spans="1:11">
      <c r="A680" s="2">
        <v>8086</v>
      </c>
      <c r="B680" s="14" t="s">
        <v>611</v>
      </c>
      <c r="C680" s="19" t="s">
        <v>2496</v>
      </c>
      <c r="D680" s="9">
        <v>116.5</v>
      </c>
      <c r="E680" s="11" t="s">
        <v>2105</v>
      </c>
      <c r="F680" s="11" t="s">
        <v>788</v>
      </c>
      <c r="G680" s="11" t="s">
        <v>788</v>
      </c>
      <c r="H680" s="11" t="s">
        <v>1946</v>
      </c>
      <c r="I680" s="11" t="s">
        <v>672</v>
      </c>
      <c r="J680" s="11" t="s">
        <v>672</v>
      </c>
      <c r="K680" s="11" t="s">
        <v>672</v>
      </c>
    </row>
    <row r="681" spans="1:11">
      <c r="A681" s="2">
        <v>8088</v>
      </c>
      <c r="B681" s="14" t="s">
        <v>612</v>
      </c>
      <c r="C681" s="19" t="s">
        <v>2495</v>
      </c>
      <c r="D681" s="9">
        <v>53.5</v>
      </c>
      <c r="E681" s="11" t="s">
        <v>2096</v>
      </c>
      <c r="F681" s="11" t="s">
        <v>755</v>
      </c>
      <c r="G681" s="11" t="s">
        <v>1965</v>
      </c>
      <c r="H681" s="11" t="s">
        <v>1965</v>
      </c>
      <c r="I681" s="11"/>
      <c r="J681" s="11"/>
      <c r="K681" s="11"/>
    </row>
    <row r="682" spans="1:11">
      <c r="A682" s="2">
        <v>8089</v>
      </c>
      <c r="B682" s="14" t="s">
        <v>613</v>
      </c>
      <c r="C682" s="19" t="s">
        <v>2587</v>
      </c>
      <c r="D682" s="9">
        <v>27</v>
      </c>
      <c r="E682" s="11" t="s">
        <v>2456</v>
      </c>
      <c r="F682" s="11" t="s">
        <v>1014</v>
      </c>
      <c r="G682" s="11" t="s">
        <v>706</v>
      </c>
      <c r="H682" s="11" t="s">
        <v>1968</v>
      </c>
      <c r="I682" s="11"/>
      <c r="J682" s="11"/>
      <c r="K682" s="11"/>
    </row>
    <row r="683" spans="1:11">
      <c r="A683" s="2">
        <v>8092</v>
      </c>
      <c r="B683" s="14" t="s">
        <v>614</v>
      </c>
      <c r="C683" s="19" t="s">
        <v>2705</v>
      </c>
      <c r="D683" s="9">
        <v>14.35</v>
      </c>
      <c r="E683" s="11" t="s">
        <v>2457</v>
      </c>
      <c r="F683" s="11"/>
      <c r="G683" s="11"/>
      <c r="H683" s="11"/>
      <c r="I683" s="11"/>
      <c r="J683" s="11"/>
      <c r="K683" s="11"/>
    </row>
    <row r="684" spans="1:11">
      <c r="A684" s="2">
        <v>8096</v>
      </c>
      <c r="B684" s="14" t="s">
        <v>615</v>
      </c>
      <c r="C684" s="19" t="s">
        <v>2496</v>
      </c>
      <c r="D684" s="9">
        <v>66.5</v>
      </c>
      <c r="E684" s="11" t="s">
        <v>2105</v>
      </c>
      <c r="F684" s="11" t="s">
        <v>788</v>
      </c>
      <c r="G684" s="11" t="s">
        <v>788</v>
      </c>
      <c r="H684" s="11" t="s">
        <v>788</v>
      </c>
      <c r="I684" s="11"/>
      <c r="J684" s="11"/>
      <c r="K684" s="11"/>
    </row>
    <row r="685" spans="1:11">
      <c r="A685" s="2">
        <v>8099</v>
      </c>
      <c r="B685" s="14" t="s">
        <v>616</v>
      </c>
      <c r="C685" s="19" t="s">
        <v>2812</v>
      </c>
      <c r="D685" s="9">
        <v>68.900000000000006</v>
      </c>
      <c r="E685" s="11" t="s">
        <v>2458</v>
      </c>
      <c r="F685" s="11"/>
      <c r="G685" s="11"/>
      <c r="H685" s="11"/>
      <c r="I685" s="11"/>
      <c r="J685" s="11"/>
      <c r="K685" s="11"/>
    </row>
    <row r="686" spans="1:11">
      <c r="A686" s="2">
        <v>8101</v>
      </c>
      <c r="B686" s="15" t="s">
        <v>617</v>
      </c>
      <c r="C686" s="24" t="s">
        <v>2960</v>
      </c>
      <c r="D686" s="9">
        <v>15.1</v>
      </c>
      <c r="E686" s="11" t="s">
        <v>2254</v>
      </c>
      <c r="F686" s="11" t="s">
        <v>908</v>
      </c>
      <c r="G686" s="11" t="s">
        <v>908</v>
      </c>
      <c r="H686" s="11"/>
      <c r="I686" s="11"/>
      <c r="J686" s="11"/>
      <c r="K686" s="11"/>
    </row>
    <row r="687" spans="1:11">
      <c r="A687" s="2">
        <v>8103</v>
      </c>
      <c r="B687" s="15" t="s">
        <v>618</v>
      </c>
      <c r="C687" s="19" t="s">
        <v>2813</v>
      </c>
      <c r="D687" s="9">
        <v>87.2</v>
      </c>
      <c r="E687" s="11" t="s">
        <v>2459</v>
      </c>
      <c r="F687" s="11" t="s">
        <v>1969</v>
      </c>
      <c r="G687" s="11" t="s">
        <v>1970</v>
      </c>
      <c r="H687" s="11" t="s">
        <v>1971</v>
      </c>
      <c r="I687" s="11"/>
      <c r="J687" s="11"/>
      <c r="K687" s="11"/>
    </row>
    <row r="688" spans="1:11">
      <c r="A688" s="2">
        <v>8104</v>
      </c>
      <c r="B688" s="14" t="s">
        <v>619</v>
      </c>
      <c r="C688" s="19" t="s">
        <v>2608</v>
      </c>
      <c r="D688" s="9">
        <v>36.450000000000003</v>
      </c>
      <c r="E688" s="11" t="s">
        <v>2158</v>
      </c>
      <c r="F688" s="11" t="s">
        <v>1330</v>
      </c>
      <c r="G688" s="11" t="s">
        <v>1975</v>
      </c>
      <c r="H688" s="11"/>
      <c r="I688" s="11"/>
      <c r="J688" s="11"/>
      <c r="K688" s="11"/>
    </row>
    <row r="689" spans="1:11">
      <c r="A689" s="2">
        <v>8107</v>
      </c>
      <c r="B689" s="14" t="s">
        <v>620</v>
      </c>
      <c r="C689" s="19" t="s">
        <v>2868</v>
      </c>
      <c r="D689" s="9">
        <v>15.15</v>
      </c>
      <c r="E689" s="11" t="s">
        <v>2096</v>
      </c>
      <c r="F689" s="11"/>
      <c r="G689" s="11"/>
      <c r="H689" s="11"/>
      <c r="I689" s="11"/>
      <c r="J689" s="11"/>
      <c r="K689" s="11"/>
    </row>
    <row r="690" spans="1:11">
      <c r="A690" s="2">
        <v>8111</v>
      </c>
      <c r="B690" s="14" t="s">
        <v>621</v>
      </c>
      <c r="C690" s="19" t="s">
        <v>2505</v>
      </c>
      <c r="D690" s="9">
        <v>67.900000000000006</v>
      </c>
      <c r="E690" s="11" t="s">
        <v>2096</v>
      </c>
      <c r="F690" s="11" t="s">
        <v>755</v>
      </c>
      <c r="G690" s="11" t="s">
        <v>755</v>
      </c>
      <c r="H690" s="11" t="s">
        <v>755</v>
      </c>
      <c r="I690" s="11"/>
      <c r="J690" s="11"/>
      <c r="K690" s="11"/>
    </row>
    <row r="691" spans="1:11">
      <c r="A691" s="2">
        <v>8112</v>
      </c>
      <c r="B691" s="14" t="s">
        <v>622</v>
      </c>
      <c r="C691" s="19" t="s">
        <v>2571</v>
      </c>
      <c r="D691" s="9">
        <v>70.7</v>
      </c>
      <c r="E691" s="11" t="s">
        <v>2460</v>
      </c>
      <c r="F691" s="11" t="s">
        <v>1976</v>
      </c>
      <c r="G691" s="11" t="s">
        <v>1977</v>
      </c>
      <c r="H691" s="11" t="s">
        <v>1978</v>
      </c>
      <c r="I691" s="11"/>
      <c r="J691" s="11"/>
      <c r="K691" s="11"/>
    </row>
    <row r="692" spans="1:11">
      <c r="A692" s="2">
        <v>8119</v>
      </c>
      <c r="B692" s="14" t="s">
        <v>623</v>
      </c>
      <c r="C692" s="19" t="s">
        <v>2553</v>
      </c>
      <c r="D692" s="9">
        <v>7.92</v>
      </c>
      <c r="E692" s="11" t="s">
        <v>2096</v>
      </c>
      <c r="F692" s="11" t="s">
        <v>755</v>
      </c>
      <c r="G692" s="11" t="s">
        <v>1982</v>
      </c>
      <c r="H692" s="11"/>
      <c r="I692" s="11"/>
      <c r="J692" s="11"/>
      <c r="K692" s="11"/>
    </row>
    <row r="693" spans="1:11">
      <c r="A693" s="2">
        <v>8150</v>
      </c>
      <c r="B693" s="14" t="s">
        <v>624</v>
      </c>
      <c r="C693" s="19" t="s">
        <v>2698</v>
      </c>
      <c r="D693" s="9">
        <v>53.1</v>
      </c>
      <c r="E693" s="11" t="s">
        <v>2105</v>
      </c>
      <c r="F693" s="11" t="s">
        <v>788</v>
      </c>
      <c r="G693" s="11" t="s">
        <v>788</v>
      </c>
      <c r="H693" s="11" t="s">
        <v>788</v>
      </c>
      <c r="I693" s="11"/>
      <c r="J693" s="11"/>
      <c r="K693" s="11"/>
    </row>
    <row r="694" spans="1:11">
      <c r="A694" s="2">
        <v>8163</v>
      </c>
      <c r="B694" s="14" t="s">
        <v>625</v>
      </c>
      <c r="C694" s="19" t="s">
        <v>2579</v>
      </c>
      <c r="D694" s="9">
        <v>31.8</v>
      </c>
      <c r="E694" s="11" t="s">
        <v>2461</v>
      </c>
      <c r="F694" s="11" t="s">
        <v>1178</v>
      </c>
      <c r="G694" s="11" t="s">
        <v>1116</v>
      </c>
      <c r="H694" s="11" t="s">
        <v>1983</v>
      </c>
      <c r="I694" s="11"/>
      <c r="J694" s="11"/>
      <c r="K694" s="11"/>
    </row>
    <row r="695" spans="1:11">
      <c r="A695" s="2">
        <v>8171</v>
      </c>
      <c r="B695" s="14" t="s">
        <v>626</v>
      </c>
      <c r="C695" s="19" t="s">
        <v>2970</v>
      </c>
      <c r="D695" s="9">
        <v>29.35</v>
      </c>
      <c r="E695" s="11" t="s">
        <v>2096</v>
      </c>
      <c r="F695" s="11" t="s">
        <v>755</v>
      </c>
      <c r="G695" s="11" t="s">
        <v>755</v>
      </c>
      <c r="H695" s="11" t="s">
        <v>755</v>
      </c>
      <c r="I695" s="11"/>
      <c r="J695" s="11"/>
      <c r="K695" s="11"/>
    </row>
    <row r="696" spans="1:11" ht="28.5">
      <c r="A696" s="2">
        <v>8176</v>
      </c>
      <c r="B696" s="14" t="s">
        <v>3035</v>
      </c>
      <c r="C696" s="11" t="s">
        <v>2462</v>
      </c>
      <c r="D696" s="9">
        <v>11.1</v>
      </c>
      <c r="E696" s="11" t="s">
        <v>2462</v>
      </c>
      <c r="F696" s="11" t="s">
        <v>908</v>
      </c>
      <c r="G696" s="11" t="s">
        <v>908</v>
      </c>
      <c r="H696" s="11" t="s">
        <v>908</v>
      </c>
      <c r="I696" s="11"/>
      <c r="J696" s="11"/>
      <c r="K696" s="11"/>
    </row>
    <row r="697" spans="1:11">
      <c r="A697" s="2">
        <v>8183</v>
      </c>
      <c r="B697" s="14" t="s">
        <v>627</v>
      </c>
      <c r="C697" s="19" t="s">
        <v>2564</v>
      </c>
      <c r="D697" s="9">
        <v>31.4</v>
      </c>
      <c r="E697" s="11" t="s">
        <v>2272</v>
      </c>
      <c r="F697" s="11" t="s">
        <v>1848</v>
      </c>
      <c r="G697" s="11" t="s">
        <v>1441</v>
      </c>
      <c r="H697" s="11" t="s">
        <v>1442</v>
      </c>
      <c r="I697" s="11"/>
      <c r="J697" s="11"/>
      <c r="K697" s="11"/>
    </row>
    <row r="698" spans="1:11">
      <c r="A698" s="2">
        <v>8213</v>
      </c>
      <c r="B698" s="14" t="s">
        <v>628</v>
      </c>
      <c r="C698" s="19" t="s">
        <v>2814</v>
      </c>
      <c r="D698" s="9">
        <v>36.6</v>
      </c>
      <c r="E698" s="11" t="s">
        <v>2105</v>
      </c>
      <c r="F698" s="11" t="s">
        <v>788</v>
      </c>
      <c r="G698" s="11" t="s">
        <v>788</v>
      </c>
      <c r="H698" s="11" t="s">
        <v>788</v>
      </c>
      <c r="I698" s="11"/>
      <c r="J698" s="11"/>
      <c r="K698" s="11"/>
    </row>
    <row r="699" spans="1:11">
      <c r="A699" s="2">
        <v>8215</v>
      </c>
      <c r="B699" s="14" t="s">
        <v>629</v>
      </c>
      <c r="C699" s="19" t="s">
        <v>2592</v>
      </c>
      <c r="D699" s="9">
        <v>20.85</v>
      </c>
      <c r="E699" s="11" t="s">
        <v>2463</v>
      </c>
      <c r="F699" s="11" t="s">
        <v>1987</v>
      </c>
      <c r="G699" s="11" t="s">
        <v>1988</v>
      </c>
      <c r="H699" s="11" t="s">
        <v>1989</v>
      </c>
      <c r="I699" s="11"/>
      <c r="J699" s="11"/>
      <c r="K699" s="11"/>
    </row>
    <row r="700" spans="1:11">
      <c r="A700" s="2">
        <v>8222</v>
      </c>
      <c r="B700" s="14" t="s">
        <v>630</v>
      </c>
      <c r="C700" s="19" t="s">
        <v>2669</v>
      </c>
      <c r="D700" s="9">
        <v>40.1</v>
      </c>
      <c r="E700" s="11" t="s">
        <v>2464</v>
      </c>
      <c r="F700" s="11" t="s">
        <v>1992</v>
      </c>
      <c r="G700" s="11" t="s">
        <v>1992</v>
      </c>
      <c r="H700" s="11" t="s">
        <v>1993</v>
      </c>
      <c r="I700" s="11"/>
      <c r="J700" s="11"/>
      <c r="K700" s="11"/>
    </row>
    <row r="701" spans="1:11">
      <c r="A701" s="2">
        <v>8227</v>
      </c>
      <c r="B701" s="14" t="s">
        <v>631</v>
      </c>
      <c r="C701" s="19" t="s">
        <v>2496</v>
      </c>
      <c r="D701" s="9">
        <v>141.5</v>
      </c>
      <c r="E701" s="11" t="s">
        <v>2105</v>
      </c>
      <c r="F701" s="11" t="s">
        <v>788</v>
      </c>
      <c r="G701" s="11"/>
      <c r="H701" s="11"/>
      <c r="I701" s="11"/>
      <c r="J701" s="11"/>
      <c r="K701" s="11"/>
    </row>
    <row r="702" spans="1:11" ht="31.5">
      <c r="A702" s="2">
        <v>8249</v>
      </c>
      <c r="B702" s="15" t="s">
        <v>632</v>
      </c>
      <c r="C702" s="19" t="s">
        <v>2815</v>
      </c>
      <c r="D702" s="9">
        <v>62</v>
      </c>
      <c r="E702" s="11" t="s">
        <v>2120</v>
      </c>
      <c r="F702" s="11" t="s">
        <v>727</v>
      </c>
      <c r="G702" s="11" t="s">
        <v>1995</v>
      </c>
      <c r="H702" s="11" t="s">
        <v>1703</v>
      </c>
      <c r="I702" s="11"/>
      <c r="J702" s="11"/>
      <c r="K702" s="11"/>
    </row>
    <row r="703" spans="1:11">
      <c r="A703" s="2">
        <v>8261</v>
      </c>
      <c r="B703" s="14" t="s">
        <v>633</v>
      </c>
      <c r="C703" s="19" t="s">
        <v>2816</v>
      </c>
      <c r="D703" s="9">
        <v>93.1</v>
      </c>
      <c r="E703" s="11" t="s">
        <v>2096</v>
      </c>
      <c r="F703" s="11" t="s">
        <v>788</v>
      </c>
      <c r="G703" s="11" t="s">
        <v>788</v>
      </c>
      <c r="H703" s="11" t="s">
        <v>755</v>
      </c>
      <c r="I703" s="11"/>
      <c r="J703" s="11"/>
      <c r="K703" s="11"/>
    </row>
    <row r="704" spans="1:11">
      <c r="A704" s="2">
        <v>8271</v>
      </c>
      <c r="B704" s="14" t="s">
        <v>634</v>
      </c>
      <c r="C704" s="19" t="s">
        <v>2615</v>
      </c>
      <c r="D704" s="9">
        <v>102.5</v>
      </c>
      <c r="E704" s="11" t="s">
        <v>2465</v>
      </c>
      <c r="F704" s="11" t="s">
        <v>1999</v>
      </c>
      <c r="G704" s="11" t="s">
        <v>788</v>
      </c>
      <c r="H704" s="11" t="s">
        <v>2000</v>
      </c>
      <c r="I704" s="11"/>
      <c r="J704" s="11"/>
      <c r="K704" s="11"/>
    </row>
    <row r="705" spans="1:11">
      <c r="A705" s="2">
        <v>8277</v>
      </c>
      <c r="B705" s="15" t="s">
        <v>635</v>
      </c>
      <c r="C705" s="19" t="s">
        <v>2698</v>
      </c>
      <c r="D705" s="9">
        <v>9.7200000000000006</v>
      </c>
      <c r="E705" s="11" t="s">
        <v>2105</v>
      </c>
      <c r="F705" s="11" t="s">
        <v>788</v>
      </c>
      <c r="G705" s="11" t="s">
        <v>788</v>
      </c>
      <c r="H705" s="11" t="s">
        <v>755</v>
      </c>
      <c r="I705" s="11"/>
      <c r="J705" s="11"/>
      <c r="K705" s="11"/>
    </row>
    <row r="706" spans="1:11" ht="31.5">
      <c r="A706" s="2">
        <v>8289</v>
      </c>
      <c r="B706" s="14" t="s">
        <v>636</v>
      </c>
      <c r="C706" s="19" t="s">
        <v>2869</v>
      </c>
      <c r="D706" s="9">
        <v>29</v>
      </c>
      <c r="E706" s="11" t="s">
        <v>2466</v>
      </c>
      <c r="F706" s="11" t="s">
        <v>2003</v>
      </c>
      <c r="G706" s="11" t="s">
        <v>1015</v>
      </c>
      <c r="H706" s="11"/>
      <c r="I706" s="11"/>
      <c r="J706" s="11"/>
      <c r="K706" s="11"/>
    </row>
    <row r="707" spans="1:11">
      <c r="A707" s="2">
        <v>8358</v>
      </c>
      <c r="B707" s="14" t="s">
        <v>637</v>
      </c>
      <c r="C707" s="19" t="s">
        <v>2748</v>
      </c>
      <c r="D707" s="9">
        <v>250</v>
      </c>
      <c r="E707" s="11" t="s">
        <v>2105</v>
      </c>
      <c r="F707" s="11" t="s">
        <v>788</v>
      </c>
      <c r="G707" s="11" t="s">
        <v>788</v>
      </c>
      <c r="H707" s="11" t="s">
        <v>788</v>
      </c>
      <c r="I707" s="11"/>
      <c r="J707" s="11"/>
      <c r="K707" s="11"/>
    </row>
    <row r="708" spans="1:11">
      <c r="A708" s="2">
        <v>8383</v>
      </c>
      <c r="B708" s="14" t="s">
        <v>638</v>
      </c>
      <c r="C708" s="19" t="s">
        <v>2496</v>
      </c>
      <c r="D708" s="9">
        <v>41.15</v>
      </c>
      <c r="E708" s="11" t="s">
        <v>2105</v>
      </c>
      <c r="F708" s="11" t="s">
        <v>788</v>
      </c>
      <c r="G708" s="11" t="s">
        <v>788</v>
      </c>
      <c r="H708" s="11" t="s">
        <v>727</v>
      </c>
      <c r="I708" s="11"/>
      <c r="J708" s="11"/>
      <c r="K708" s="11"/>
    </row>
    <row r="709" spans="1:11">
      <c r="A709" s="2">
        <v>8390</v>
      </c>
      <c r="B709" s="14" t="s">
        <v>639</v>
      </c>
      <c r="C709" s="19" t="s">
        <v>2618</v>
      </c>
      <c r="D709" s="9">
        <v>92.4</v>
      </c>
      <c r="E709" s="11" t="s">
        <v>2467</v>
      </c>
      <c r="F709" s="11" t="s">
        <v>2005</v>
      </c>
      <c r="G709" s="11" t="s">
        <v>753</v>
      </c>
      <c r="H709" s="11"/>
      <c r="I709" s="11"/>
      <c r="J709" s="11"/>
      <c r="K709" s="11"/>
    </row>
    <row r="710" spans="1:11" ht="31.5">
      <c r="A710" s="2">
        <v>8403</v>
      </c>
      <c r="B710" s="14" t="s">
        <v>640</v>
      </c>
      <c r="C710" s="19" t="s">
        <v>2656</v>
      </c>
      <c r="D710" s="9">
        <v>23.7</v>
      </c>
      <c r="E710" s="11" t="s">
        <v>2468</v>
      </c>
      <c r="F710" s="11" t="s">
        <v>2006</v>
      </c>
      <c r="G710" s="11" t="s">
        <v>1068</v>
      </c>
      <c r="H710" s="11"/>
      <c r="I710" s="11"/>
      <c r="J710" s="11"/>
      <c r="K710" s="11"/>
    </row>
    <row r="711" spans="1:11">
      <c r="A711" s="2">
        <v>8409</v>
      </c>
      <c r="B711" s="14" t="s">
        <v>641</v>
      </c>
      <c r="C711" s="19" t="s">
        <v>2817</v>
      </c>
      <c r="D711" s="9">
        <v>20.7</v>
      </c>
      <c r="E711" s="11" t="s">
        <v>2469</v>
      </c>
      <c r="F711" s="11"/>
      <c r="G711" s="11"/>
      <c r="H711" s="11" t="s">
        <v>1797</v>
      </c>
      <c r="I711" s="11"/>
      <c r="J711" s="11"/>
      <c r="K711" s="11"/>
    </row>
    <row r="712" spans="1:11">
      <c r="A712" s="2">
        <v>8429</v>
      </c>
      <c r="B712" s="15" t="s">
        <v>642</v>
      </c>
      <c r="C712" s="19" t="s">
        <v>2818</v>
      </c>
      <c r="D712" s="9">
        <v>7.48</v>
      </c>
      <c r="E712" s="11" t="s">
        <v>2470</v>
      </c>
      <c r="F712" s="11" t="s">
        <v>2007</v>
      </c>
      <c r="G712" s="11" t="s">
        <v>986</v>
      </c>
      <c r="H712" s="11"/>
      <c r="I712" s="11"/>
      <c r="J712" s="11"/>
      <c r="K712" s="11"/>
    </row>
    <row r="713" spans="1:11">
      <c r="A713" s="2">
        <v>8431</v>
      </c>
      <c r="B713" s="14" t="s">
        <v>643</v>
      </c>
      <c r="C713" s="19" t="s">
        <v>2496</v>
      </c>
      <c r="D713" s="9">
        <v>60.6</v>
      </c>
      <c r="E713" s="11" t="s">
        <v>2471</v>
      </c>
      <c r="F713" s="11" t="s">
        <v>727</v>
      </c>
      <c r="G713" s="11" t="s">
        <v>727</v>
      </c>
      <c r="H713" s="11"/>
      <c r="I713" s="11"/>
      <c r="J713" s="11"/>
      <c r="K713" s="11"/>
    </row>
    <row r="714" spans="1:11">
      <c r="A714" s="2">
        <v>8435</v>
      </c>
      <c r="B714" s="14" t="s">
        <v>644</v>
      </c>
      <c r="C714" s="24" t="s">
        <v>2960</v>
      </c>
      <c r="D714" s="9">
        <v>53.4</v>
      </c>
      <c r="E714" s="11" t="s">
        <v>2472</v>
      </c>
      <c r="F714" s="11" t="s">
        <v>803</v>
      </c>
      <c r="G714" s="11"/>
      <c r="H714" s="11"/>
      <c r="I714" s="11"/>
      <c r="J714" s="11"/>
      <c r="K714" s="11"/>
    </row>
    <row r="715" spans="1:11" ht="31.5">
      <c r="A715" s="2">
        <v>8436</v>
      </c>
      <c r="B715" s="14" t="s">
        <v>645</v>
      </c>
      <c r="C715" s="19" t="s">
        <v>2683</v>
      </c>
      <c r="D715" s="9">
        <v>146.5</v>
      </c>
      <c r="E715" s="11" t="s">
        <v>2129</v>
      </c>
      <c r="F715" s="11" t="s">
        <v>2008</v>
      </c>
      <c r="G715" s="11" t="s">
        <v>2009</v>
      </c>
      <c r="H715" s="11" t="s">
        <v>2010</v>
      </c>
      <c r="I715" s="11"/>
      <c r="J715" s="11"/>
      <c r="K715" s="11"/>
    </row>
    <row r="716" spans="1:11">
      <c r="A716" s="2">
        <v>8437</v>
      </c>
      <c r="B716" s="14" t="s">
        <v>646</v>
      </c>
      <c r="C716" s="19" t="s">
        <v>2821</v>
      </c>
      <c r="D716" s="9">
        <v>16.100000000000001</v>
      </c>
      <c r="E716" s="11" t="s">
        <v>2120</v>
      </c>
      <c r="F716" s="11"/>
      <c r="G716" s="11"/>
      <c r="H716" s="11"/>
      <c r="I716" s="11"/>
      <c r="J716" s="11"/>
      <c r="K716" s="11"/>
    </row>
    <row r="717" spans="1:11">
      <c r="A717" s="2">
        <v>8440</v>
      </c>
      <c r="B717" s="14" t="s">
        <v>647</v>
      </c>
      <c r="C717" s="19" t="s">
        <v>2971</v>
      </c>
      <c r="D717" s="9">
        <v>25.8</v>
      </c>
      <c r="E717" s="11" t="s">
        <v>2107</v>
      </c>
      <c r="F717" s="11" t="s">
        <v>2013</v>
      </c>
      <c r="G717" s="11"/>
      <c r="H717" s="11"/>
      <c r="I717" s="11"/>
      <c r="J717" s="11"/>
      <c r="K717" s="11"/>
    </row>
    <row r="718" spans="1:11">
      <c r="A718" s="2">
        <v>8443</v>
      </c>
      <c r="B718" s="14" t="s">
        <v>648</v>
      </c>
      <c r="C718" s="19" t="s">
        <v>2554</v>
      </c>
      <c r="D718" s="9">
        <v>11.6</v>
      </c>
      <c r="E718" s="11" t="s">
        <v>2473</v>
      </c>
      <c r="F718" s="11" t="s">
        <v>2014</v>
      </c>
      <c r="G718" s="11" t="s">
        <v>2014</v>
      </c>
      <c r="H718" s="11" t="s">
        <v>2015</v>
      </c>
      <c r="I718" s="11"/>
      <c r="J718" s="11"/>
      <c r="K718" s="11"/>
    </row>
    <row r="719" spans="1:11">
      <c r="A719" s="2">
        <v>8487</v>
      </c>
      <c r="B719" s="14" t="s">
        <v>649</v>
      </c>
      <c r="C719" s="19" t="s">
        <v>2972</v>
      </c>
      <c r="D719" s="9">
        <v>80.3</v>
      </c>
      <c r="E719" s="11" t="s">
        <v>2474</v>
      </c>
      <c r="F719" s="11"/>
      <c r="G719" s="11"/>
      <c r="H719" s="11"/>
      <c r="I719" s="11"/>
      <c r="J719" s="11"/>
      <c r="K719" s="11"/>
    </row>
    <row r="720" spans="1:11">
      <c r="A720" s="2">
        <v>8489</v>
      </c>
      <c r="B720" s="14" t="s">
        <v>650</v>
      </c>
      <c r="C720" s="19" t="s">
        <v>2870</v>
      </c>
      <c r="D720" s="9">
        <v>37.5</v>
      </c>
      <c r="E720" s="11" t="s">
        <v>2475</v>
      </c>
      <c r="F720" s="11" t="s">
        <v>2017</v>
      </c>
      <c r="G720" s="11" t="s">
        <v>986</v>
      </c>
      <c r="H720" s="11" t="s">
        <v>2018</v>
      </c>
      <c r="I720" s="11"/>
      <c r="J720" s="11"/>
      <c r="K720" s="11"/>
    </row>
    <row r="721" spans="1:11">
      <c r="A721" s="2">
        <v>8905</v>
      </c>
      <c r="B721" s="14" t="s">
        <v>2927</v>
      </c>
      <c r="C721" s="19" t="s">
        <v>2943</v>
      </c>
      <c r="D721" s="9">
        <v>38.799999999999997</v>
      </c>
      <c r="E721" s="11"/>
      <c r="F721" s="11" t="s">
        <v>2986</v>
      </c>
      <c r="G721" s="11"/>
      <c r="H721" s="11"/>
      <c r="I721" s="11"/>
      <c r="J721" s="11"/>
      <c r="K721" s="11"/>
    </row>
    <row r="722" spans="1:11">
      <c r="A722" s="2">
        <v>8916</v>
      </c>
      <c r="B722" s="14" t="s">
        <v>651</v>
      </c>
      <c r="C722" s="19" t="s">
        <v>2489</v>
      </c>
      <c r="D722" s="9">
        <v>49.1</v>
      </c>
      <c r="E722" s="11" t="s">
        <v>2476</v>
      </c>
      <c r="F722" s="11" t="s">
        <v>788</v>
      </c>
      <c r="G722" s="11" t="s">
        <v>788</v>
      </c>
      <c r="H722" s="11" t="s">
        <v>755</v>
      </c>
      <c r="I722" s="11"/>
      <c r="J722" s="11"/>
      <c r="K722" s="11"/>
    </row>
    <row r="723" spans="1:11">
      <c r="A723" s="2">
        <v>8933</v>
      </c>
      <c r="B723" s="14" t="s">
        <v>652</v>
      </c>
      <c r="C723" s="19" t="s">
        <v>2819</v>
      </c>
      <c r="D723" s="9">
        <v>7.58</v>
      </c>
      <c r="E723" s="11" t="s">
        <v>2380</v>
      </c>
      <c r="F723" s="11" t="s">
        <v>672</v>
      </c>
      <c r="G723" s="11" t="s">
        <v>672</v>
      </c>
      <c r="H723" s="11" t="s">
        <v>672</v>
      </c>
      <c r="I723" s="11"/>
      <c r="J723" s="11"/>
      <c r="K723" s="11"/>
    </row>
    <row r="724" spans="1:11">
      <c r="A724" s="2">
        <v>8935</v>
      </c>
      <c r="B724" s="14" t="s">
        <v>653</v>
      </c>
      <c r="C724" s="19" t="s">
        <v>2820</v>
      </c>
      <c r="D724" s="9">
        <v>21.3</v>
      </c>
      <c r="E724" s="11" t="s">
        <v>2477</v>
      </c>
      <c r="F724" s="11" t="s">
        <v>2022</v>
      </c>
      <c r="G724" s="11" t="s">
        <v>2023</v>
      </c>
      <c r="H724" s="11" t="s">
        <v>2024</v>
      </c>
      <c r="I724" s="11"/>
      <c r="J724" s="11"/>
      <c r="K724" s="11"/>
    </row>
    <row r="725" spans="1:11" ht="47.25">
      <c r="A725" s="2">
        <v>8936</v>
      </c>
      <c r="B725" s="14" t="s">
        <v>654</v>
      </c>
      <c r="C725" s="20" t="s">
        <v>2953</v>
      </c>
      <c r="D725" s="9">
        <v>50.8</v>
      </c>
      <c r="E725" s="11" t="s">
        <v>2478</v>
      </c>
      <c r="F725" s="11" t="s">
        <v>1669</v>
      </c>
      <c r="G725" s="11" t="s">
        <v>788</v>
      </c>
      <c r="H725" s="11" t="s">
        <v>2027</v>
      </c>
      <c r="I725" s="11"/>
      <c r="J725" s="11"/>
      <c r="K725" s="11"/>
    </row>
    <row r="726" spans="1:11">
      <c r="A726" s="2">
        <v>9902</v>
      </c>
      <c r="B726" s="14" t="s">
        <v>655</v>
      </c>
      <c r="C726" s="21" t="s">
        <v>2952</v>
      </c>
      <c r="D726" s="9">
        <v>16.649999999999999</v>
      </c>
      <c r="E726" s="11" t="s">
        <v>2479</v>
      </c>
      <c r="F726" s="11" t="s">
        <v>2030</v>
      </c>
      <c r="G726" s="11" t="s">
        <v>2030</v>
      </c>
      <c r="H726" s="11" t="s">
        <v>1968</v>
      </c>
      <c r="I726" s="11"/>
      <c r="J726" s="11"/>
      <c r="K726" s="11"/>
    </row>
    <row r="727" spans="1:11">
      <c r="A727" s="2">
        <v>9912</v>
      </c>
      <c r="B727" s="14" t="s">
        <v>656</v>
      </c>
      <c r="C727" s="19" t="s">
        <v>2514</v>
      </c>
      <c r="D727" s="9">
        <v>12</v>
      </c>
      <c r="E727" s="11" t="s">
        <v>2254</v>
      </c>
      <c r="F727" s="11" t="s">
        <v>908</v>
      </c>
      <c r="G727" s="11" t="s">
        <v>908</v>
      </c>
      <c r="H727" s="11" t="s">
        <v>2071</v>
      </c>
      <c r="I727" s="11"/>
      <c r="J727" s="11"/>
      <c r="K727" s="11"/>
    </row>
    <row r="728" spans="1:11">
      <c r="A728" s="2">
        <v>9914</v>
      </c>
      <c r="B728" s="14" t="s">
        <v>657</v>
      </c>
      <c r="C728" s="19" t="s">
        <v>2603</v>
      </c>
      <c r="D728" s="9">
        <v>86.4</v>
      </c>
      <c r="E728" s="11" t="s">
        <v>2480</v>
      </c>
      <c r="F728" s="11" t="s">
        <v>803</v>
      </c>
      <c r="G728" s="11" t="s">
        <v>803</v>
      </c>
      <c r="H728" s="11" t="s">
        <v>803</v>
      </c>
      <c r="I728" s="11"/>
      <c r="J728" s="11"/>
      <c r="K728" s="11"/>
    </row>
    <row r="729" spans="1:11" ht="28.5">
      <c r="A729" s="2">
        <v>9918</v>
      </c>
      <c r="B729" s="14" t="s">
        <v>658</v>
      </c>
      <c r="C729" s="24" t="s">
        <v>2960</v>
      </c>
      <c r="D729" s="9">
        <v>39.75</v>
      </c>
      <c r="E729" s="11" t="s">
        <v>2481</v>
      </c>
      <c r="F729" s="11"/>
      <c r="G729" s="11"/>
      <c r="H729" s="11"/>
      <c r="I729" s="11"/>
      <c r="J729" s="11"/>
      <c r="K729" s="11"/>
    </row>
    <row r="730" spans="1:11">
      <c r="A730" s="2">
        <v>9919</v>
      </c>
      <c r="B730" s="14" t="s">
        <v>659</v>
      </c>
      <c r="C730" s="21" t="s">
        <v>2951</v>
      </c>
      <c r="D730" s="9">
        <v>16.95</v>
      </c>
      <c r="E730" s="11" t="s">
        <v>2482</v>
      </c>
      <c r="F730" s="11" t="s">
        <v>2034</v>
      </c>
      <c r="G730" s="11" t="s">
        <v>2035</v>
      </c>
      <c r="H730" s="11" t="s">
        <v>2035</v>
      </c>
      <c r="I730" s="11"/>
      <c r="J730" s="11"/>
      <c r="K730" s="11"/>
    </row>
    <row r="731" spans="1:11">
      <c r="A731" s="2">
        <v>9935</v>
      </c>
      <c r="B731" s="14" t="s">
        <v>660</v>
      </c>
      <c r="C731" s="19" t="s">
        <v>2491</v>
      </c>
      <c r="D731" s="9">
        <v>19.8</v>
      </c>
      <c r="E731" s="11" t="s">
        <v>2483</v>
      </c>
      <c r="F731" s="11" t="s">
        <v>2039</v>
      </c>
      <c r="G731" s="11" t="s">
        <v>2039</v>
      </c>
      <c r="H731" s="11" t="s">
        <v>2040</v>
      </c>
      <c r="I731" s="11"/>
      <c r="J731" s="11"/>
      <c r="K731" s="11"/>
    </row>
    <row r="732" spans="1:11">
      <c r="A732" s="2">
        <v>9958</v>
      </c>
      <c r="B732" s="14" t="s">
        <v>661</v>
      </c>
      <c r="C732" s="19" t="s">
        <v>2531</v>
      </c>
      <c r="D732" s="9">
        <v>128.5</v>
      </c>
      <c r="E732" s="11" t="s">
        <v>2484</v>
      </c>
      <c r="F732" s="11" t="s">
        <v>2043</v>
      </c>
      <c r="G732" s="11" t="s">
        <v>953</v>
      </c>
      <c r="H732" s="11" t="s">
        <v>2044</v>
      </c>
      <c r="I732" s="11"/>
      <c r="J732" s="11"/>
      <c r="K732" s="11"/>
    </row>
    <row r="733" spans="1:11">
      <c r="A733" s="2">
        <v>9962</v>
      </c>
      <c r="B733" s="14" t="s">
        <v>662</v>
      </c>
      <c r="C733" s="24" t="s">
        <v>2960</v>
      </c>
      <c r="D733" s="9">
        <v>11.5</v>
      </c>
      <c r="E733" s="11" t="s">
        <v>2096</v>
      </c>
      <c r="F733" s="11" t="s">
        <v>672</v>
      </c>
      <c r="G733" s="11" t="s">
        <v>755</v>
      </c>
      <c r="H733" s="11"/>
      <c r="I733" s="11"/>
      <c r="J733" s="11"/>
      <c r="K733" s="11"/>
    </row>
  </sheetData>
  <mergeCells count="6">
    <mergeCell ref="B1:K1"/>
    <mergeCell ref="A2:A3"/>
    <mergeCell ref="B2:B3"/>
    <mergeCell ref="C2:C3"/>
    <mergeCell ref="D2:D3"/>
    <mergeCell ref="E2:K2"/>
  </mergeCells>
  <phoneticPr fontId="1" type="noConversion"/>
  <conditionalFormatting sqref="A1:A1048576">
    <cfRule type="duplicateValues" dxfId="26" priority="43"/>
    <cfRule type="duplicateValues" dxfId="25" priority="46"/>
    <cfRule type="duplicateValues" dxfId="24" priority="47"/>
    <cfRule type="duplicateValues" dxfId="23" priority="48"/>
  </conditionalFormatting>
  <conditionalFormatting sqref="A4:A1048576 A1:A2">
    <cfRule type="duplicateValues" dxfId="22" priority="9"/>
  </conditionalFormatting>
  <pageMargins left="0.25" right="0.25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3DC1-8957-4EB2-8B1C-E02B16ABCA20}">
  <sheetPr>
    <tabColor rgb="FF7030A0"/>
    <pageSetUpPr fitToPage="1"/>
  </sheetPr>
  <dimension ref="A1:K633"/>
  <sheetViews>
    <sheetView workbookViewId="0"/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3" customWidth="1"/>
    <col min="5" max="8" width="28.140625" style="6" customWidth="1"/>
    <col min="9" max="11" width="28.140625" style="6" hidden="1" customWidth="1"/>
    <col min="12" max="16384" width="9.140625" style="1"/>
  </cols>
  <sheetData>
    <row r="1" spans="1:11" ht="133.5" customHeight="1">
      <c r="A1" s="27" t="s">
        <v>3012</v>
      </c>
      <c r="B1" s="29" t="s">
        <v>3014</v>
      </c>
      <c r="C1" s="30"/>
      <c r="D1" s="30"/>
      <c r="E1" s="30"/>
      <c r="F1" s="30"/>
      <c r="G1" s="30"/>
      <c r="H1" s="31"/>
      <c r="I1" s="1"/>
      <c r="J1" s="1"/>
      <c r="K1" s="1"/>
    </row>
    <row r="2" spans="1:11" ht="22.5" customHeight="1">
      <c r="A2" s="32" t="s">
        <v>663</v>
      </c>
      <c r="B2" s="34" t="s">
        <v>665</v>
      </c>
      <c r="C2" s="35" t="s">
        <v>2485</v>
      </c>
      <c r="D2" s="36" t="s">
        <v>2072</v>
      </c>
      <c r="E2" s="37" t="s">
        <v>664</v>
      </c>
      <c r="F2" s="37"/>
      <c r="G2" s="33"/>
      <c r="H2" s="33"/>
      <c r="I2" s="33"/>
      <c r="J2" s="33"/>
      <c r="K2" s="33"/>
    </row>
    <row r="3" spans="1:11" ht="22.5" customHeight="1">
      <c r="A3" s="33"/>
      <c r="B3" s="33"/>
      <c r="C3" s="33"/>
      <c r="D3" s="33"/>
      <c r="E3" s="7" t="s">
        <v>2073</v>
      </c>
      <c r="F3" s="7" t="s">
        <v>666</v>
      </c>
      <c r="G3" s="7" t="s">
        <v>667</v>
      </c>
      <c r="H3" s="8" t="s">
        <v>668</v>
      </c>
      <c r="I3" s="8" t="s">
        <v>669</v>
      </c>
      <c r="J3" s="8" t="s">
        <v>670</v>
      </c>
      <c r="K3" s="8" t="s">
        <v>671</v>
      </c>
    </row>
    <row r="4" spans="1:11">
      <c r="A4" s="2">
        <v>1101</v>
      </c>
      <c r="B4" s="14" t="s">
        <v>3</v>
      </c>
      <c r="C4" s="19" t="s">
        <v>2506</v>
      </c>
      <c r="D4" s="9">
        <v>25.7</v>
      </c>
      <c r="E4" s="11" t="s">
        <v>2074</v>
      </c>
      <c r="F4" s="11" t="s">
        <v>680</v>
      </c>
      <c r="G4" s="11" t="s">
        <v>681</v>
      </c>
      <c r="H4" s="11" t="s">
        <v>682</v>
      </c>
      <c r="I4" s="11" t="s">
        <v>2051</v>
      </c>
      <c r="J4" s="11"/>
      <c r="K4" s="11"/>
    </row>
    <row r="5" spans="1:11" ht="31.5">
      <c r="A5" s="2">
        <v>1103</v>
      </c>
      <c r="B5" s="14" t="s">
        <v>4</v>
      </c>
      <c r="C5" s="19" t="s">
        <v>2701</v>
      </c>
      <c r="D5" s="9">
        <v>13.9</v>
      </c>
      <c r="E5" s="11" t="s">
        <v>2075</v>
      </c>
      <c r="F5" s="11" t="s">
        <v>685</v>
      </c>
      <c r="G5" s="11" t="s">
        <v>686</v>
      </c>
      <c r="H5" s="11" t="s">
        <v>687</v>
      </c>
      <c r="I5" s="11"/>
      <c r="J5" s="11"/>
      <c r="K5" s="11"/>
    </row>
    <row r="6" spans="1:11">
      <c r="A6" s="2">
        <v>1201</v>
      </c>
      <c r="B6" s="14" t="s">
        <v>5</v>
      </c>
      <c r="C6" s="20" t="s">
        <v>2702</v>
      </c>
      <c r="D6" s="9">
        <v>14.55</v>
      </c>
      <c r="E6" s="11" t="s">
        <v>2076</v>
      </c>
      <c r="F6" s="11" t="s">
        <v>688</v>
      </c>
      <c r="G6" s="11" t="s">
        <v>689</v>
      </c>
      <c r="H6" s="11" t="s">
        <v>688</v>
      </c>
      <c r="I6" s="11" t="s">
        <v>808</v>
      </c>
      <c r="J6" s="11" t="s">
        <v>808</v>
      </c>
      <c r="K6" s="11" t="s">
        <v>808</v>
      </c>
    </row>
    <row r="7" spans="1:11">
      <c r="A7" s="2">
        <v>1203</v>
      </c>
      <c r="B7" s="14" t="s">
        <v>6</v>
      </c>
      <c r="C7" s="21" t="s">
        <v>2703</v>
      </c>
      <c r="D7" s="9">
        <v>39.5</v>
      </c>
      <c r="E7" s="11" t="s">
        <v>2077</v>
      </c>
      <c r="F7" s="11" t="s">
        <v>690</v>
      </c>
      <c r="G7" s="11" t="s">
        <v>691</v>
      </c>
      <c r="H7" s="11" t="s">
        <v>692</v>
      </c>
      <c r="I7" s="12" t="s">
        <v>788</v>
      </c>
      <c r="J7" s="12" t="s">
        <v>788</v>
      </c>
      <c r="K7" s="12" t="s">
        <v>788</v>
      </c>
    </row>
    <row r="8" spans="1:11">
      <c r="A8" s="2">
        <v>1210</v>
      </c>
      <c r="B8" s="14" t="s">
        <v>2889</v>
      </c>
      <c r="C8" s="19" t="s">
        <v>2936</v>
      </c>
      <c r="D8" s="9">
        <v>51.3</v>
      </c>
      <c r="E8" s="11"/>
      <c r="F8" s="11"/>
      <c r="G8" s="11"/>
      <c r="H8" s="11"/>
      <c r="I8" s="11" t="s">
        <v>818</v>
      </c>
      <c r="J8" s="11" t="s">
        <v>819</v>
      </c>
      <c r="K8" s="11" t="s">
        <v>820</v>
      </c>
    </row>
    <row r="9" spans="1:11">
      <c r="A9" s="2">
        <v>1215</v>
      </c>
      <c r="B9" s="14" t="s">
        <v>7</v>
      </c>
      <c r="C9" s="19" t="s">
        <v>2509</v>
      </c>
      <c r="D9" s="9">
        <v>149</v>
      </c>
      <c r="E9" s="11" t="s">
        <v>2078</v>
      </c>
      <c r="F9" s="11" t="s">
        <v>693</v>
      </c>
      <c r="G9" s="11" t="s">
        <v>693</v>
      </c>
      <c r="H9" s="11" t="s">
        <v>693</v>
      </c>
      <c r="I9" s="11"/>
      <c r="J9" s="11"/>
      <c r="K9" s="11"/>
    </row>
    <row r="10" spans="1:11" ht="31.5">
      <c r="A10" s="2">
        <v>1217</v>
      </c>
      <c r="B10" s="14" t="s">
        <v>8</v>
      </c>
      <c r="C10" s="19" t="s">
        <v>2658</v>
      </c>
      <c r="D10" s="9">
        <v>10.5</v>
      </c>
      <c r="E10" s="11" t="s">
        <v>2079</v>
      </c>
      <c r="F10" s="11" t="s">
        <v>694</v>
      </c>
      <c r="G10" s="11" t="s">
        <v>695</v>
      </c>
      <c r="H10" s="11" t="s">
        <v>696</v>
      </c>
      <c r="I10" s="11" t="s">
        <v>827</v>
      </c>
      <c r="J10" s="11" t="s">
        <v>828</v>
      </c>
      <c r="K10" s="11" t="s">
        <v>829</v>
      </c>
    </row>
    <row r="11" spans="1:11" ht="31.5">
      <c r="A11" s="2">
        <v>1218</v>
      </c>
      <c r="B11" s="14" t="s">
        <v>9</v>
      </c>
      <c r="C11" s="23" t="s">
        <v>2954</v>
      </c>
      <c r="D11" s="9">
        <v>18.3</v>
      </c>
      <c r="E11" s="11" t="s">
        <v>2080</v>
      </c>
      <c r="F11" s="11" t="s">
        <v>697</v>
      </c>
      <c r="G11" s="11" t="s">
        <v>698</v>
      </c>
      <c r="H11" s="11" t="s">
        <v>699</v>
      </c>
      <c r="I11" s="11"/>
      <c r="J11" s="11" t="s">
        <v>835</v>
      </c>
      <c r="K11" s="11" t="s">
        <v>836</v>
      </c>
    </row>
    <row r="12" spans="1:11">
      <c r="A12" s="2">
        <v>1220</v>
      </c>
      <c r="B12" s="14" t="s">
        <v>10</v>
      </c>
      <c r="C12" s="19" t="s">
        <v>2598</v>
      </c>
      <c r="D12" s="9">
        <v>12.8</v>
      </c>
      <c r="E12" s="11" t="s">
        <v>2081</v>
      </c>
      <c r="F12" s="11" t="s">
        <v>700</v>
      </c>
      <c r="G12" s="11"/>
      <c r="H12" s="11"/>
      <c r="I12" s="11" t="s">
        <v>840</v>
      </c>
      <c r="J12" s="11" t="s">
        <v>841</v>
      </c>
      <c r="K12" s="11" t="s">
        <v>841</v>
      </c>
    </row>
    <row r="13" spans="1:11">
      <c r="A13" s="2">
        <v>1225</v>
      </c>
      <c r="B13" s="14" t="s">
        <v>2894</v>
      </c>
      <c r="C13" s="19" t="s">
        <v>2660</v>
      </c>
      <c r="D13" s="9">
        <v>28.35</v>
      </c>
      <c r="E13" s="11" t="s">
        <v>2974</v>
      </c>
      <c r="F13" s="11"/>
      <c r="G13" s="11"/>
      <c r="H13" s="11"/>
      <c r="I13" s="11" t="s">
        <v>855</v>
      </c>
      <c r="J13" s="11" t="s">
        <v>856</v>
      </c>
      <c r="K13" s="11" t="s">
        <v>857</v>
      </c>
    </row>
    <row r="14" spans="1:11" ht="31.5">
      <c r="A14" s="2">
        <v>1305</v>
      </c>
      <c r="B14" s="14" t="s">
        <v>2925</v>
      </c>
      <c r="C14" s="19" t="s">
        <v>2944</v>
      </c>
      <c r="D14" s="9">
        <v>11.8</v>
      </c>
      <c r="E14" s="11"/>
      <c r="F14" s="11"/>
      <c r="G14" s="11"/>
      <c r="H14" s="11"/>
      <c r="I14" s="11" t="s">
        <v>861</v>
      </c>
      <c r="J14" s="11" t="s">
        <v>862</v>
      </c>
      <c r="K14" s="11" t="s">
        <v>863</v>
      </c>
    </row>
    <row r="15" spans="1:11">
      <c r="A15" s="2">
        <v>1308</v>
      </c>
      <c r="B15" s="14" t="s">
        <v>2915</v>
      </c>
      <c r="C15" s="19" t="s">
        <v>2946</v>
      </c>
      <c r="D15" s="9">
        <v>13.65</v>
      </c>
      <c r="E15" s="11"/>
      <c r="F15" s="11"/>
      <c r="G15" s="11" t="s">
        <v>2946</v>
      </c>
      <c r="H15" s="11"/>
      <c r="I15" s="11" t="s">
        <v>813</v>
      </c>
      <c r="J15" s="11" t="s">
        <v>814</v>
      </c>
      <c r="K15" s="11" t="s">
        <v>866</v>
      </c>
    </row>
    <row r="16" spans="1:11" ht="31.5">
      <c r="A16" s="2">
        <v>1309</v>
      </c>
      <c r="B16" s="14" t="s">
        <v>11</v>
      </c>
      <c r="C16" s="19" t="s">
        <v>2082</v>
      </c>
      <c r="D16" s="9">
        <v>12.25</v>
      </c>
      <c r="E16" s="11" t="s">
        <v>2082</v>
      </c>
      <c r="F16" s="11" t="s">
        <v>701</v>
      </c>
      <c r="G16" s="11" t="s">
        <v>701</v>
      </c>
      <c r="H16" s="11" t="s">
        <v>672</v>
      </c>
      <c r="I16" s="11" t="s">
        <v>873</v>
      </c>
      <c r="J16" s="11" t="s">
        <v>672</v>
      </c>
      <c r="K16" s="11" t="s">
        <v>874</v>
      </c>
    </row>
    <row r="17" spans="1:11" ht="47.25">
      <c r="A17" s="2">
        <v>1310</v>
      </c>
      <c r="B17" s="15" t="s">
        <v>12</v>
      </c>
      <c r="C17" s="19" t="s">
        <v>2492</v>
      </c>
      <c r="D17" s="9">
        <v>8.9</v>
      </c>
      <c r="E17" s="11" t="s">
        <v>2083</v>
      </c>
      <c r="F17" s="11" t="s">
        <v>702</v>
      </c>
      <c r="G17" s="11" t="s">
        <v>703</v>
      </c>
      <c r="H17" s="11" t="s">
        <v>704</v>
      </c>
      <c r="I17" s="11" t="s">
        <v>875</v>
      </c>
      <c r="J17" s="11" t="s">
        <v>876</v>
      </c>
      <c r="K17" s="11" t="s">
        <v>876</v>
      </c>
    </row>
    <row r="18" spans="1:11">
      <c r="A18" s="2">
        <v>1312</v>
      </c>
      <c r="B18" s="14" t="s">
        <v>13</v>
      </c>
      <c r="C18" s="19" t="s">
        <v>2662</v>
      </c>
      <c r="D18" s="9">
        <v>12.75</v>
      </c>
      <c r="E18" s="11" t="s">
        <v>2084</v>
      </c>
      <c r="F18" s="11" t="s">
        <v>705</v>
      </c>
      <c r="G18" s="11" t="s">
        <v>706</v>
      </c>
      <c r="H18" s="11" t="s">
        <v>707</v>
      </c>
      <c r="I18" s="11" t="s">
        <v>878</v>
      </c>
      <c r="J18" s="11" t="s">
        <v>879</v>
      </c>
      <c r="K18" s="11" t="s">
        <v>880</v>
      </c>
    </row>
    <row r="19" spans="1:11" ht="31.5">
      <c r="A19" s="2">
        <v>1314</v>
      </c>
      <c r="B19" s="15" t="s">
        <v>14</v>
      </c>
      <c r="C19" s="19" t="s">
        <v>2487</v>
      </c>
      <c r="D19" s="9">
        <v>8.01</v>
      </c>
      <c r="E19" s="11" t="s">
        <v>2085</v>
      </c>
      <c r="F19" s="11" t="s">
        <v>710</v>
      </c>
      <c r="G19" s="11" t="s">
        <v>711</v>
      </c>
      <c r="H19" s="11" t="s">
        <v>712</v>
      </c>
      <c r="I19" s="11" t="s">
        <v>881</v>
      </c>
      <c r="J19" s="11" t="s">
        <v>881</v>
      </c>
      <c r="K19" s="11" t="s">
        <v>882</v>
      </c>
    </row>
    <row r="20" spans="1:11" ht="47.25">
      <c r="A20" s="2">
        <v>1316</v>
      </c>
      <c r="B20" s="14" t="s">
        <v>15</v>
      </c>
      <c r="C20" s="20" t="s">
        <v>2704</v>
      </c>
      <c r="D20" s="9">
        <v>13.95</v>
      </c>
      <c r="E20" s="11" t="s">
        <v>2086</v>
      </c>
      <c r="F20" s="11" t="s">
        <v>713</v>
      </c>
      <c r="G20" s="11" t="s">
        <v>714</v>
      </c>
      <c r="H20" s="11" t="s">
        <v>715</v>
      </c>
      <c r="I20" s="11" t="s">
        <v>892</v>
      </c>
      <c r="J20" s="11" t="s">
        <v>893</v>
      </c>
      <c r="K20" s="11" t="s">
        <v>894</v>
      </c>
    </row>
    <row r="21" spans="1:11" ht="31.5">
      <c r="A21" s="2">
        <v>1325</v>
      </c>
      <c r="B21" s="14" t="s">
        <v>16</v>
      </c>
      <c r="C21" s="20" t="s">
        <v>2706</v>
      </c>
      <c r="D21" s="9">
        <v>30.35</v>
      </c>
      <c r="E21" s="11" t="s">
        <v>2087</v>
      </c>
      <c r="F21" s="11" t="s">
        <v>719</v>
      </c>
      <c r="G21" s="11" t="s">
        <v>720</v>
      </c>
      <c r="H21" s="11" t="s">
        <v>720</v>
      </c>
      <c r="I21" s="11"/>
      <c r="J21" s="11"/>
      <c r="K21" s="11" t="s">
        <v>896</v>
      </c>
    </row>
    <row r="22" spans="1:11" ht="31.5">
      <c r="A22" s="2">
        <v>1337</v>
      </c>
      <c r="B22" s="14" t="s">
        <v>17</v>
      </c>
      <c r="C22" s="20" t="s">
        <v>2707</v>
      </c>
      <c r="D22" s="9">
        <v>5.45</v>
      </c>
      <c r="E22" s="11" t="s">
        <v>2088</v>
      </c>
      <c r="F22" s="11" t="s">
        <v>721</v>
      </c>
      <c r="G22" s="11" t="s">
        <v>722</v>
      </c>
      <c r="H22" s="11" t="s">
        <v>723</v>
      </c>
      <c r="I22" s="11" t="s">
        <v>903</v>
      </c>
      <c r="J22" s="11" t="s">
        <v>904</v>
      </c>
      <c r="K22" s="11" t="s">
        <v>905</v>
      </c>
    </row>
    <row r="23" spans="1:11">
      <c r="A23" s="2">
        <v>1338</v>
      </c>
      <c r="B23" s="14" t="s">
        <v>18</v>
      </c>
      <c r="C23" s="21" t="s">
        <v>2708</v>
      </c>
      <c r="D23" s="9">
        <v>19.55</v>
      </c>
      <c r="E23" s="11" t="s">
        <v>2089</v>
      </c>
      <c r="F23" s="11" t="s">
        <v>725</v>
      </c>
      <c r="G23" s="11" t="s">
        <v>725</v>
      </c>
      <c r="H23" s="11" t="s">
        <v>725</v>
      </c>
      <c r="I23" s="11" t="s">
        <v>755</v>
      </c>
      <c r="J23" s="11"/>
      <c r="K23" s="11"/>
    </row>
    <row r="24" spans="1:11" ht="31.5">
      <c r="A24" s="2">
        <v>1340</v>
      </c>
      <c r="B24" s="15" t="s">
        <v>19</v>
      </c>
      <c r="C24" s="19" t="s">
        <v>2489</v>
      </c>
      <c r="D24" s="9">
        <v>6.56</v>
      </c>
      <c r="E24" s="11" t="s">
        <v>2090</v>
      </c>
      <c r="F24" s="11" t="s">
        <v>727</v>
      </c>
      <c r="G24" s="11" t="s">
        <v>727</v>
      </c>
      <c r="H24" s="11" t="s">
        <v>703</v>
      </c>
      <c r="I24" s="11"/>
      <c r="J24" s="11"/>
      <c r="K24" s="11" t="s">
        <v>905</v>
      </c>
    </row>
    <row r="25" spans="1:11">
      <c r="A25" s="2">
        <v>1414</v>
      </c>
      <c r="B25" s="14" t="s">
        <v>20</v>
      </c>
      <c r="C25" s="20" t="s">
        <v>2709</v>
      </c>
      <c r="D25" s="9">
        <v>19.149999999999999</v>
      </c>
      <c r="E25" s="11" t="s">
        <v>2091</v>
      </c>
      <c r="F25" s="11" t="s">
        <v>728</v>
      </c>
      <c r="G25" s="11" t="s">
        <v>729</v>
      </c>
      <c r="H25" s="11" t="s">
        <v>730</v>
      </c>
      <c r="I25" s="11"/>
      <c r="J25" s="11" t="s">
        <v>908</v>
      </c>
      <c r="K25" s="11" t="s">
        <v>909</v>
      </c>
    </row>
    <row r="26" spans="1:11">
      <c r="A26" s="2">
        <v>1417</v>
      </c>
      <c r="B26" s="14" t="s">
        <v>21</v>
      </c>
      <c r="C26" s="19" t="s">
        <v>2513</v>
      </c>
      <c r="D26" s="9">
        <v>8.74</v>
      </c>
      <c r="E26" s="11" t="s">
        <v>2092</v>
      </c>
      <c r="F26" s="11" t="s">
        <v>732</v>
      </c>
      <c r="G26" s="11" t="s">
        <v>732</v>
      </c>
      <c r="H26" s="11" t="s">
        <v>733</v>
      </c>
      <c r="I26" s="11" t="s">
        <v>921</v>
      </c>
      <c r="J26" s="11" t="s">
        <v>922</v>
      </c>
      <c r="K26" s="11" t="s">
        <v>922</v>
      </c>
    </row>
    <row r="27" spans="1:11" ht="31.5">
      <c r="A27" s="2">
        <v>1418</v>
      </c>
      <c r="B27" s="15" t="s">
        <v>22</v>
      </c>
      <c r="C27" s="19" t="s">
        <v>2582</v>
      </c>
      <c r="D27" s="9">
        <v>19.899999999999999</v>
      </c>
      <c r="E27" s="11" t="s">
        <v>2093</v>
      </c>
      <c r="F27" s="11" t="s">
        <v>734</v>
      </c>
      <c r="G27" s="11" t="s">
        <v>735</v>
      </c>
      <c r="H27" s="11" t="s">
        <v>736</v>
      </c>
      <c r="I27" s="11" t="s">
        <v>926</v>
      </c>
      <c r="J27" s="11" t="s">
        <v>926</v>
      </c>
      <c r="K27" s="11" t="s">
        <v>927</v>
      </c>
    </row>
    <row r="28" spans="1:11" ht="31.5">
      <c r="A28" s="2">
        <v>1432</v>
      </c>
      <c r="B28" s="14" t="s">
        <v>24</v>
      </c>
      <c r="C28" s="22" t="s">
        <v>2710</v>
      </c>
      <c r="D28" s="9">
        <v>18.95</v>
      </c>
      <c r="E28" s="12" t="s">
        <v>2095</v>
      </c>
      <c r="F28" s="12" t="s">
        <v>743</v>
      </c>
      <c r="G28" s="11" t="s">
        <v>744</v>
      </c>
      <c r="H28" s="11" t="s">
        <v>745</v>
      </c>
      <c r="I28" s="11"/>
      <c r="J28" s="11"/>
      <c r="K28" s="11" t="s">
        <v>929</v>
      </c>
    </row>
    <row r="29" spans="1:11" ht="57">
      <c r="A29" s="2">
        <v>1435</v>
      </c>
      <c r="B29" s="14" t="s">
        <v>25</v>
      </c>
      <c r="C29" s="23" t="s">
        <v>2954</v>
      </c>
      <c r="D29" s="9">
        <v>20.5</v>
      </c>
      <c r="E29" s="11" t="s">
        <v>2096</v>
      </c>
      <c r="F29" s="11" t="s">
        <v>673</v>
      </c>
      <c r="G29" s="11" t="s">
        <v>674</v>
      </c>
      <c r="H29" s="11" t="s">
        <v>746</v>
      </c>
      <c r="I29" s="11"/>
      <c r="J29" s="11"/>
      <c r="K29" s="11"/>
    </row>
    <row r="30" spans="1:11">
      <c r="A30" s="2">
        <v>1440</v>
      </c>
      <c r="B30" s="14" t="s">
        <v>2918</v>
      </c>
      <c r="C30" s="19" t="s">
        <v>2501</v>
      </c>
      <c r="D30" s="9">
        <v>13.7</v>
      </c>
      <c r="E30" s="11"/>
      <c r="F30" s="11"/>
      <c r="G30" s="11" t="s">
        <v>2983</v>
      </c>
      <c r="H30" s="11"/>
      <c r="I30" s="11" t="s">
        <v>788</v>
      </c>
      <c r="J30" s="11" t="s">
        <v>788</v>
      </c>
      <c r="K30" s="11" t="s">
        <v>788</v>
      </c>
    </row>
    <row r="31" spans="1:11" ht="31.5">
      <c r="A31" s="2">
        <v>1449</v>
      </c>
      <c r="B31" s="14" t="s">
        <v>26</v>
      </c>
      <c r="C31" s="19" t="s">
        <v>2651</v>
      </c>
      <c r="D31" s="9">
        <v>11.4</v>
      </c>
      <c r="E31" s="11" t="s">
        <v>2097</v>
      </c>
      <c r="F31" s="11" t="s">
        <v>749</v>
      </c>
      <c r="G31" s="11" t="s">
        <v>749</v>
      </c>
      <c r="H31" s="11" t="s">
        <v>750</v>
      </c>
      <c r="I31" s="11" t="s">
        <v>672</v>
      </c>
      <c r="J31" s="11"/>
      <c r="K31" s="11" t="s">
        <v>933</v>
      </c>
    </row>
    <row r="32" spans="1:11">
      <c r="A32" s="2">
        <v>1452</v>
      </c>
      <c r="B32" s="14" t="s">
        <v>27</v>
      </c>
      <c r="C32" s="19" t="s">
        <v>2556</v>
      </c>
      <c r="D32" s="9">
        <v>11.75</v>
      </c>
      <c r="E32" s="11" t="s">
        <v>2098</v>
      </c>
      <c r="F32" s="11" t="s">
        <v>752</v>
      </c>
      <c r="G32" s="11" t="s">
        <v>753</v>
      </c>
      <c r="H32" s="11" t="s">
        <v>723</v>
      </c>
      <c r="I32" s="11" t="s">
        <v>683</v>
      </c>
      <c r="J32" s="11" t="s">
        <v>684</v>
      </c>
      <c r="K32" s="11" t="s">
        <v>934</v>
      </c>
    </row>
    <row r="33" spans="1:11">
      <c r="A33" s="2">
        <v>1463</v>
      </c>
      <c r="B33" s="14" t="s">
        <v>2922</v>
      </c>
      <c r="C33" s="19" t="s">
        <v>2516</v>
      </c>
      <c r="D33" s="9">
        <v>17.75</v>
      </c>
      <c r="E33" s="11"/>
      <c r="F33" s="11"/>
      <c r="G33" s="11"/>
      <c r="H33" s="11"/>
      <c r="I33" s="11" t="s">
        <v>938</v>
      </c>
      <c r="J33" s="11" t="s">
        <v>937</v>
      </c>
      <c r="K33" s="11" t="s">
        <v>939</v>
      </c>
    </row>
    <row r="34" spans="1:11">
      <c r="A34" s="2">
        <v>1471</v>
      </c>
      <c r="B34" s="14" t="s">
        <v>28</v>
      </c>
      <c r="C34" s="19" t="s">
        <v>2718</v>
      </c>
      <c r="D34" s="9">
        <v>12.85</v>
      </c>
      <c r="E34" s="12" t="s">
        <v>2096</v>
      </c>
      <c r="F34" s="12" t="s">
        <v>755</v>
      </c>
      <c r="G34" s="12" t="s">
        <v>755</v>
      </c>
      <c r="H34" s="12" t="s">
        <v>755</v>
      </c>
      <c r="I34" s="11"/>
      <c r="J34" s="11"/>
      <c r="K34" s="11"/>
    </row>
    <row r="35" spans="1:11" ht="31.5">
      <c r="A35" s="2">
        <v>1504</v>
      </c>
      <c r="B35" s="14" t="s">
        <v>29</v>
      </c>
      <c r="C35" s="23" t="s">
        <v>2954</v>
      </c>
      <c r="D35" s="9">
        <v>79.8</v>
      </c>
      <c r="E35" s="11" t="s">
        <v>2099</v>
      </c>
      <c r="F35" s="11" t="s">
        <v>757</v>
      </c>
      <c r="G35" s="11"/>
      <c r="H35" s="11" t="s">
        <v>758</v>
      </c>
      <c r="I35" s="11" t="s">
        <v>948</v>
      </c>
      <c r="J35" s="11" t="s">
        <v>949</v>
      </c>
      <c r="K35" s="11" t="s">
        <v>950</v>
      </c>
    </row>
    <row r="36" spans="1:11">
      <c r="A36" s="2">
        <v>1512</v>
      </c>
      <c r="B36" s="18" t="s">
        <v>3002</v>
      </c>
      <c r="C36" s="23" t="s">
        <v>2954</v>
      </c>
      <c r="D36" s="9">
        <v>7.85</v>
      </c>
      <c r="E36" s="11" t="s">
        <v>2090</v>
      </c>
      <c r="F36" s="11" t="s">
        <v>761</v>
      </c>
      <c r="G36" s="11" t="s">
        <v>762</v>
      </c>
      <c r="H36" s="11" t="s">
        <v>763</v>
      </c>
      <c r="I36" s="11" t="s">
        <v>954</v>
      </c>
      <c r="J36" s="11" t="s">
        <v>955</v>
      </c>
      <c r="K36" s="11" t="s">
        <v>955</v>
      </c>
    </row>
    <row r="37" spans="1:11" ht="31.5">
      <c r="A37" s="2">
        <v>1513</v>
      </c>
      <c r="B37" s="14" t="s">
        <v>30</v>
      </c>
      <c r="C37" s="19" t="s">
        <v>2640</v>
      </c>
      <c r="D37" s="9">
        <v>164.5</v>
      </c>
      <c r="E37" s="11" t="s">
        <v>2100</v>
      </c>
      <c r="F37" s="11" t="s">
        <v>766</v>
      </c>
      <c r="G37" s="11" t="s">
        <v>767</v>
      </c>
      <c r="H37" s="11" t="s">
        <v>768</v>
      </c>
      <c r="I37" s="11" t="s">
        <v>957</v>
      </c>
      <c r="J37" s="11" t="s">
        <v>959</v>
      </c>
      <c r="K37" s="11" t="s">
        <v>958</v>
      </c>
    </row>
    <row r="38" spans="1:11" ht="30">
      <c r="A38" s="2">
        <v>1514</v>
      </c>
      <c r="B38" s="14" t="s">
        <v>31</v>
      </c>
      <c r="C38" s="19" t="s">
        <v>2711</v>
      </c>
      <c r="D38" s="9">
        <v>120.5</v>
      </c>
      <c r="E38" s="11" t="s">
        <v>2101</v>
      </c>
      <c r="F38" s="11" t="s">
        <v>772</v>
      </c>
      <c r="G38" s="11" t="s">
        <v>773</v>
      </c>
      <c r="H38" s="11" t="s">
        <v>774</v>
      </c>
      <c r="I38" s="11"/>
      <c r="J38" s="11" t="s">
        <v>962</v>
      </c>
      <c r="K38" s="11" t="s">
        <v>963</v>
      </c>
    </row>
    <row r="39" spans="1:11">
      <c r="A39" s="2">
        <v>1516</v>
      </c>
      <c r="B39" s="14" t="s">
        <v>32</v>
      </c>
      <c r="C39" s="19" t="s">
        <v>2712</v>
      </c>
      <c r="D39" s="9">
        <v>21.5</v>
      </c>
      <c r="E39" s="11" t="s">
        <v>2102</v>
      </c>
      <c r="F39" s="11" t="s">
        <v>778</v>
      </c>
      <c r="G39" s="11" t="s">
        <v>765</v>
      </c>
      <c r="H39" s="11"/>
      <c r="I39" s="11" t="s">
        <v>967</v>
      </c>
      <c r="J39" s="11" t="s">
        <v>968</v>
      </c>
      <c r="K39" s="11" t="s">
        <v>969</v>
      </c>
    </row>
    <row r="40" spans="1:11" ht="31.5">
      <c r="A40" s="2">
        <v>1517</v>
      </c>
      <c r="B40" s="15" t="s">
        <v>33</v>
      </c>
      <c r="C40" s="20" t="s">
        <v>2713</v>
      </c>
      <c r="D40" s="9">
        <v>11.95</v>
      </c>
      <c r="E40" s="11" t="s">
        <v>2103</v>
      </c>
      <c r="F40" s="11" t="s">
        <v>779</v>
      </c>
      <c r="G40" s="11" t="s">
        <v>780</v>
      </c>
      <c r="H40" s="11" t="s">
        <v>781</v>
      </c>
      <c r="I40" s="11" t="s">
        <v>972</v>
      </c>
      <c r="J40" s="11" t="s">
        <v>973</v>
      </c>
      <c r="K40" s="11" t="s">
        <v>973</v>
      </c>
    </row>
    <row r="41" spans="1:11">
      <c r="A41" s="2">
        <v>1524</v>
      </c>
      <c r="B41" s="14" t="s">
        <v>34</v>
      </c>
      <c r="C41" s="19" t="s">
        <v>2630</v>
      </c>
      <c r="D41" s="9">
        <v>32.549999999999997</v>
      </c>
      <c r="E41" s="11" t="s">
        <v>2104</v>
      </c>
      <c r="F41" s="11" t="s">
        <v>784</v>
      </c>
      <c r="G41" s="11" t="s">
        <v>785</v>
      </c>
      <c r="H41" s="11" t="s">
        <v>786</v>
      </c>
      <c r="I41" s="11"/>
      <c r="J41" s="11"/>
      <c r="K41" s="11"/>
    </row>
    <row r="42" spans="1:11" ht="31.5">
      <c r="A42" s="2">
        <v>1526</v>
      </c>
      <c r="B42" s="14" t="s">
        <v>35</v>
      </c>
      <c r="C42" s="19" t="s">
        <v>2524</v>
      </c>
      <c r="D42" s="9">
        <v>20.75</v>
      </c>
      <c r="E42" s="11" t="s">
        <v>2105</v>
      </c>
      <c r="F42" s="11" t="s">
        <v>787</v>
      </c>
      <c r="G42" s="12" t="s">
        <v>788</v>
      </c>
      <c r="H42" s="12" t="s">
        <v>788</v>
      </c>
      <c r="I42" s="11" t="s">
        <v>977</v>
      </c>
      <c r="J42" s="11" t="s">
        <v>978</v>
      </c>
      <c r="K42" s="11" t="s">
        <v>979</v>
      </c>
    </row>
    <row r="43" spans="1:11">
      <c r="A43" s="2">
        <v>1527</v>
      </c>
      <c r="B43" s="14" t="s">
        <v>36</v>
      </c>
      <c r="C43" s="19" t="s">
        <v>2495</v>
      </c>
      <c r="D43" s="9">
        <v>34.4</v>
      </c>
      <c r="E43" s="12" t="s">
        <v>2105</v>
      </c>
      <c r="F43" s="12" t="s">
        <v>788</v>
      </c>
      <c r="G43" s="12" t="s">
        <v>788</v>
      </c>
      <c r="H43" s="12" t="s">
        <v>788</v>
      </c>
      <c r="I43" s="11" t="s">
        <v>944</v>
      </c>
      <c r="J43" s="11" t="s">
        <v>944</v>
      </c>
      <c r="K43" s="11" t="s">
        <v>982</v>
      </c>
    </row>
    <row r="44" spans="1:11">
      <c r="A44" s="2">
        <v>1528</v>
      </c>
      <c r="B44" s="14" t="s">
        <v>37</v>
      </c>
      <c r="C44" s="19" t="s">
        <v>2496</v>
      </c>
      <c r="D44" s="9">
        <v>29.45</v>
      </c>
      <c r="E44" s="12" t="s">
        <v>2105</v>
      </c>
      <c r="F44" s="12" t="s">
        <v>788</v>
      </c>
      <c r="G44" s="12" t="s">
        <v>788</v>
      </c>
      <c r="H44" s="11" t="s">
        <v>672</v>
      </c>
      <c r="I44" s="11" t="s">
        <v>983</v>
      </c>
      <c r="J44" s="11" t="s">
        <v>983</v>
      </c>
      <c r="K44" s="11" t="s">
        <v>984</v>
      </c>
    </row>
    <row r="45" spans="1:11" ht="31.5">
      <c r="A45" s="2">
        <v>1536</v>
      </c>
      <c r="B45" s="14" t="s">
        <v>38</v>
      </c>
      <c r="C45" s="19" t="s">
        <v>2305</v>
      </c>
      <c r="D45" s="9">
        <v>59.7</v>
      </c>
      <c r="E45" s="12" t="s">
        <v>2105</v>
      </c>
      <c r="F45" s="12" t="s">
        <v>788</v>
      </c>
      <c r="G45" s="11" t="s">
        <v>672</v>
      </c>
      <c r="H45" s="11" t="s">
        <v>672</v>
      </c>
      <c r="I45" s="11" t="s">
        <v>987</v>
      </c>
      <c r="J45" s="11" t="s">
        <v>988</v>
      </c>
      <c r="K45" s="11" t="s">
        <v>672</v>
      </c>
    </row>
    <row r="46" spans="1:11" ht="47.25">
      <c r="A46" s="2">
        <v>1540</v>
      </c>
      <c r="B46" s="14" t="s">
        <v>39</v>
      </c>
      <c r="C46" s="19" t="s">
        <v>2604</v>
      </c>
      <c r="D46" s="9">
        <v>24.6</v>
      </c>
      <c r="E46" s="11" t="s">
        <v>2106</v>
      </c>
      <c r="F46" s="11" t="s">
        <v>793</v>
      </c>
      <c r="G46" s="11" t="s">
        <v>740</v>
      </c>
      <c r="H46" s="11" t="s">
        <v>794</v>
      </c>
      <c r="I46" s="11" t="s">
        <v>788</v>
      </c>
      <c r="J46" s="11" t="s">
        <v>992</v>
      </c>
      <c r="K46" s="11" t="s">
        <v>993</v>
      </c>
    </row>
    <row r="47" spans="1:11">
      <c r="A47" s="2">
        <v>1558</v>
      </c>
      <c r="B47" s="15" t="s">
        <v>40</v>
      </c>
      <c r="C47" s="19" t="s">
        <v>2668</v>
      </c>
      <c r="D47" s="9">
        <v>95.2</v>
      </c>
      <c r="E47" s="11" t="s">
        <v>2107</v>
      </c>
      <c r="F47" s="11"/>
      <c r="G47" s="11"/>
      <c r="H47" s="11" t="s">
        <v>796</v>
      </c>
      <c r="I47" s="11" t="s">
        <v>788</v>
      </c>
      <c r="J47" s="11" t="s">
        <v>788</v>
      </c>
      <c r="K47" s="11" t="s">
        <v>788</v>
      </c>
    </row>
    <row r="48" spans="1:11">
      <c r="A48" s="2">
        <v>1563</v>
      </c>
      <c r="B48" s="14" t="s">
        <v>41</v>
      </c>
      <c r="C48" s="19" t="s">
        <v>2714</v>
      </c>
      <c r="D48" s="9">
        <v>45.6</v>
      </c>
      <c r="E48" s="12" t="s">
        <v>2105</v>
      </c>
      <c r="F48" s="12" t="s">
        <v>788</v>
      </c>
      <c r="G48" s="11"/>
      <c r="H48" s="11"/>
      <c r="I48" s="11" t="s">
        <v>1005</v>
      </c>
      <c r="J48" s="11" t="s">
        <v>1006</v>
      </c>
      <c r="K48" s="11" t="s">
        <v>1007</v>
      </c>
    </row>
    <row r="49" spans="1:11" ht="31.5">
      <c r="A49" s="2">
        <v>1565</v>
      </c>
      <c r="B49" s="14" t="s">
        <v>42</v>
      </c>
      <c r="C49" s="21" t="s">
        <v>2715</v>
      </c>
      <c r="D49" s="9">
        <v>116.5</v>
      </c>
      <c r="E49" s="11" t="s">
        <v>2108</v>
      </c>
      <c r="F49" s="11" t="s">
        <v>798</v>
      </c>
      <c r="G49" s="11" t="s">
        <v>799</v>
      </c>
      <c r="H49" s="11"/>
      <c r="I49" s="11" t="s">
        <v>1011</v>
      </c>
      <c r="J49" s="11" t="s">
        <v>1012</v>
      </c>
      <c r="K49" s="11" t="s">
        <v>1013</v>
      </c>
    </row>
    <row r="50" spans="1:11">
      <c r="A50" s="2">
        <v>1569</v>
      </c>
      <c r="B50" s="14" t="s">
        <v>2897</v>
      </c>
      <c r="C50" s="19" t="s">
        <v>2718</v>
      </c>
      <c r="D50" s="9">
        <v>52.1</v>
      </c>
      <c r="E50" s="11"/>
      <c r="F50" s="11"/>
      <c r="G50" s="11"/>
      <c r="H50" s="11"/>
      <c r="I50" s="11"/>
      <c r="J50" s="11"/>
      <c r="K50" s="11" t="s">
        <v>672</v>
      </c>
    </row>
    <row r="51" spans="1:11">
      <c r="A51" s="2">
        <v>1570</v>
      </c>
      <c r="B51" s="15" t="s">
        <v>43</v>
      </c>
      <c r="C51" s="19" t="s">
        <v>2489</v>
      </c>
      <c r="D51" s="9">
        <v>32.15</v>
      </c>
      <c r="E51" s="11" t="s">
        <v>2109</v>
      </c>
      <c r="F51" s="11" t="s">
        <v>800</v>
      </c>
      <c r="G51" s="12" t="s">
        <v>788</v>
      </c>
      <c r="H51" s="11"/>
      <c r="I51" s="11" t="s">
        <v>672</v>
      </c>
      <c r="J51" s="11" t="s">
        <v>788</v>
      </c>
      <c r="K51" s="11"/>
    </row>
    <row r="52" spans="1:11" ht="31.5">
      <c r="A52" s="2">
        <v>1580</v>
      </c>
      <c r="B52" s="14" t="s">
        <v>44</v>
      </c>
      <c r="C52" s="19" t="s">
        <v>2716</v>
      </c>
      <c r="D52" s="9">
        <v>129.5</v>
      </c>
      <c r="E52" s="11" t="s">
        <v>2110</v>
      </c>
      <c r="F52" s="11" t="s">
        <v>801</v>
      </c>
      <c r="G52" s="11" t="s">
        <v>802</v>
      </c>
      <c r="H52" s="11" t="s">
        <v>802</v>
      </c>
      <c r="I52" s="11" t="s">
        <v>1019</v>
      </c>
      <c r="J52" s="11" t="s">
        <v>1020</v>
      </c>
      <c r="K52" s="11" t="s">
        <v>1021</v>
      </c>
    </row>
    <row r="53" spans="1:11">
      <c r="A53" s="2">
        <v>1582</v>
      </c>
      <c r="B53" s="14" t="s">
        <v>45</v>
      </c>
      <c r="C53" s="21" t="s">
        <v>2717</v>
      </c>
      <c r="D53" s="9">
        <v>67.599999999999994</v>
      </c>
      <c r="E53" s="12" t="s">
        <v>2107</v>
      </c>
      <c r="F53" s="12" t="s">
        <v>803</v>
      </c>
      <c r="G53" s="12" t="s">
        <v>788</v>
      </c>
      <c r="H53" s="12" t="s">
        <v>788</v>
      </c>
      <c r="I53" s="11" t="s">
        <v>788</v>
      </c>
      <c r="J53" s="11" t="s">
        <v>788</v>
      </c>
      <c r="K53" s="11" t="s">
        <v>788</v>
      </c>
    </row>
    <row r="54" spans="1:11">
      <c r="A54" s="2">
        <v>1584</v>
      </c>
      <c r="B54" s="14" t="s">
        <v>46</v>
      </c>
      <c r="C54" s="19" t="s">
        <v>2719</v>
      </c>
      <c r="D54" s="9">
        <v>24.6</v>
      </c>
      <c r="E54" s="11" t="s">
        <v>2111</v>
      </c>
      <c r="F54" s="11" t="s">
        <v>804</v>
      </c>
      <c r="G54" s="11"/>
      <c r="H54" s="11"/>
      <c r="I54" s="11" t="s">
        <v>765</v>
      </c>
      <c r="J54" s="11" t="s">
        <v>765</v>
      </c>
      <c r="K54" s="11" t="s">
        <v>765</v>
      </c>
    </row>
    <row r="55" spans="1:11">
      <c r="A55" s="2">
        <v>1589</v>
      </c>
      <c r="B55" s="14" t="s">
        <v>47</v>
      </c>
      <c r="C55" s="19" t="s">
        <v>2720</v>
      </c>
      <c r="D55" s="9">
        <v>16.75</v>
      </c>
      <c r="E55" s="11" t="s">
        <v>2112</v>
      </c>
      <c r="F55" s="11" t="s">
        <v>672</v>
      </c>
      <c r="G55" s="11" t="s">
        <v>791</v>
      </c>
      <c r="H55" s="11"/>
      <c r="I55" s="11" t="s">
        <v>1025</v>
      </c>
      <c r="J55" s="11" t="s">
        <v>1026</v>
      </c>
      <c r="K55" s="11" t="s">
        <v>1027</v>
      </c>
    </row>
    <row r="56" spans="1:11">
      <c r="A56" s="2">
        <v>1591</v>
      </c>
      <c r="B56" s="14" t="s">
        <v>48</v>
      </c>
      <c r="C56" s="19" t="s">
        <v>2821</v>
      </c>
      <c r="D56" s="9">
        <v>51.2</v>
      </c>
      <c r="E56" s="11" t="s">
        <v>2112</v>
      </c>
      <c r="F56" s="11" t="s">
        <v>675</v>
      </c>
      <c r="G56" s="11"/>
      <c r="H56" s="11"/>
      <c r="I56" s="11" t="s">
        <v>788</v>
      </c>
      <c r="J56" s="11" t="s">
        <v>803</v>
      </c>
      <c r="K56" s="11" t="s">
        <v>803</v>
      </c>
    </row>
    <row r="57" spans="1:11">
      <c r="A57" s="2">
        <v>1604</v>
      </c>
      <c r="B57" s="14" t="s">
        <v>49</v>
      </c>
      <c r="C57" s="19" t="s">
        <v>2696</v>
      </c>
      <c r="D57" s="9">
        <v>23.9</v>
      </c>
      <c r="E57" s="11" t="s">
        <v>2113</v>
      </c>
      <c r="F57" s="11" t="s">
        <v>806</v>
      </c>
      <c r="G57" s="11" t="s">
        <v>807</v>
      </c>
      <c r="H57" s="11" t="s">
        <v>807</v>
      </c>
      <c r="I57" s="11" t="s">
        <v>1031</v>
      </c>
      <c r="J57" s="11" t="s">
        <v>1032</v>
      </c>
      <c r="K57" s="11" t="s">
        <v>1032</v>
      </c>
    </row>
    <row r="58" spans="1:11">
      <c r="A58" s="2">
        <v>1605</v>
      </c>
      <c r="B58" s="14" t="s">
        <v>50</v>
      </c>
      <c r="C58" s="21" t="s">
        <v>2955</v>
      </c>
      <c r="D58" s="9">
        <v>36.25</v>
      </c>
      <c r="E58" s="11" t="s">
        <v>2114</v>
      </c>
      <c r="F58" s="11" t="s">
        <v>809</v>
      </c>
      <c r="G58" s="11" t="s">
        <v>810</v>
      </c>
      <c r="H58" s="11" t="s">
        <v>809</v>
      </c>
      <c r="I58" s="11" t="s">
        <v>1033</v>
      </c>
      <c r="J58" s="11" t="s">
        <v>1033</v>
      </c>
      <c r="K58" s="11" t="s">
        <v>672</v>
      </c>
    </row>
    <row r="59" spans="1:11">
      <c r="A59" s="2">
        <v>1609</v>
      </c>
      <c r="B59" s="14" t="s">
        <v>51</v>
      </c>
      <c r="C59" s="19" t="s">
        <v>2495</v>
      </c>
      <c r="D59" s="9">
        <v>38.4</v>
      </c>
      <c r="E59" s="12" t="s">
        <v>2105</v>
      </c>
      <c r="F59" s="12" t="s">
        <v>788</v>
      </c>
      <c r="G59" s="12" t="s">
        <v>788</v>
      </c>
      <c r="H59" s="12" t="s">
        <v>788</v>
      </c>
      <c r="I59" s="11"/>
      <c r="J59" s="11"/>
      <c r="K59" s="11" t="s">
        <v>1035</v>
      </c>
    </row>
    <row r="60" spans="1:11">
      <c r="A60" s="2">
        <v>1611</v>
      </c>
      <c r="B60" s="14" t="s">
        <v>52</v>
      </c>
      <c r="C60" s="19" t="s">
        <v>2489</v>
      </c>
      <c r="D60" s="9">
        <v>13.45</v>
      </c>
      <c r="E60" s="12" t="s">
        <v>2105</v>
      </c>
      <c r="F60" s="12" t="s">
        <v>788</v>
      </c>
      <c r="G60" s="12" t="s">
        <v>788</v>
      </c>
      <c r="H60" s="11" t="s">
        <v>727</v>
      </c>
      <c r="I60" s="11" t="s">
        <v>788</v>
      </c>
      <c r="J60" s="11" t="s">
        <v>727</v>
      </c>
      <c r="K60" s="11" t="s">
        <v>727</v>
      </c>
    </row>
    <row r="61" spans="1:11" ht="31.5">
      <c r="A61" s="2">
        <v>1707</v>
      </c>
      <c r="B61" s="14" t="s">
        <v>53</v>
      </c>
      <c r="C61" s="19" t="s">
        <v>2552</v>
      </c>
      <c r="D61" s="9">
        <v>122</v>
      </c>
      <c r="E61" s="11" t="s">
        <v>2115</v>
      </c>
      <c r="F61" s="11" t="s">
        <v>815</v>
      </c>
      <c r="G61" s="11" t="s">
        <v>816</v>
      </c>
      <c r="H61" s="11" t="s">
        <v>817</v>
      </c>
      <c r="I61" s="11"/>
      <c r="J61" s="11"/>
      <c r="K61" s="11"/>
    </row>
    <row r="62" spans="1:11" ht="31.5">
      <c r="A62" s="2">
        <v>1708</v>
      </c>
      <c r="B62" s="14" t="s">
        <v>54</v>
      </c>
      <c r="C62" s="19" t="s">
        <v>2486</v>
      </c>
      <c r="D62" s="9">
        <v>34.4</v>
      </c>
      <c r="E62" s="11" t="s">
        <v>2116</v>
      </c>
      <c r="F62" s="11" t="s">
        <v>821</v>
      </c>
      <c r="G62" s="11" t="s">
        <v>822</v>
      </c>
      <c r="H62" s="11" t="s">
        <v>823</v>
      </c>
      <c r="I62" s="11"/>
      <c r="J62" s="11" t="s">
        <v>672</v>
      </c>
      <c r="K62" s="11" t="s">
        <v>672</v>
      </c>
    </row>
    <row r="63" spans="1:11">
      <c r="A63" s="2">
        <v>1709</v>
      </c>
      <c r="B63" s="15" t="s">
        <v>55</v>
      </c>
      <c r="C63" s="19" t="s">
        <v>2822</v>
      </c>
      <c r="D63" s="9">
        <v>17</v>
      </c>
      <c r="E63" s="11" t="s">
        <v>2117</v>
      </c>
      <c r="F63" s="11"/>
      <c r="G63" s="11"/>
      <c r="H63" s="11"/>
      <c r="I63" s="11" t="s">
        <v>788</v>
      </c>
      <c r="J63" s="11" t="s">
        <v>788</v>
      </c>
      <c r="K63" s="11" t="s">
        <v>788</v>
      </c>
    </row>
    <row r="64" spans="1:11">
      <c r="A64" s="2">
        <v>1711</v>
      </c>
      <c r="B64" s="15" t="s">
        <v>56</v>
      </c>
      <c r="C64" s="20" t="s">
        <v>2871</v>
      </c>
      <c r="D64" s="9">
        <v>23.1</v>
      </c>
      <c r="E64" s="11" t="s">
        <v>2118</v>
      </c>
      <c r="F64" s="11" t="s">
        <v>824</v>
      </c>
      <c r="G64" s="11" t="s">
        <v>825</v>
      </c>
      <c r="H64" s="11" t="s">
        <v>826</v>
      </c>
      <c r="I64" s="11" t="s">
        <v>1041</v>
      </c>
      <c r="J64" s="11" t="s">
        <v>1042</v>
      </c>
      <c r="K64" s="11" t="s">
        <v>789</v>
      </c>
    </row>
    <row r="65" spans="1:11">
      <c r="A65" s="2">
        <v>1712</v>
      </c>
      <c r="B65" s="14" t="s">
        <v>57</v>
      </c>
      <c r="C65" s="19" t="s">
        <v>2721</v>
      </c>
      <c r="D65" s="9">
        <v>46.55</v>
      </c>
      <c r="E65" s="11" t="s">
        <v>2119</v>
      </c>
      <c r="F65" s="11" t="s">
        <v>830</v>
      </c>
      <c r="G65" s="11" t="s">
        <v>831</v>
      </c>
      <c r="H65" s="11" t="s">
        <v>831</v>
      </c>
      <c r="I65" s="11" t="s">
        <v>672</v>
      </c>
      <c r="J65" s="11" t="s">
        <v>672</v>
      </c>
      <c r="K65" s="11" t="s">
        <v>727</v>
      </c>
    </row>
    <row r="66" spans="1:11">
      <c r="A66" s="2">
        <v>1714</v>
      </c>
      <c r="B66" s="15" t="s">
        <v>58</v>
      </c>
      <c r="C66" s="19" t="s">
        <v>2722</v>
      </c>
      <c r="D66" s="9">
        <v>9.1999999999999993</v>
      </c>
      <c r="E66" s="11" t="s">
        <v>2120</v>
      </c>
      <c r="F66" s="11" t="s">
        <v>727</v>
      </c>
      <c r="G66" s="11" t="s">
        <v>727</v>
      </c>
      <c r="H66" s="11"/>
      <c r="I66" s="11" t="s">
        <v>827</v>
      </c>
      <c r="J66" s="11" t="s">
        <v>1045</v>
      </c>
      <c r="K66" s="11" t="s">
        <v>1046</v>
      </c>
    </row>
    <row r="67" spans="1:11">
      <c r="A67" s="2">
        <v>1718</v>
      </c>
      <c r="B67" s="14" t="s">
        <v>59</v>
      </c>
      <c r="C67" s="19" t="s">
        <v>2557</v>
      </c>
      <c r="D67" s="9">
        <v>7.09</v>
      </c>
      <c r="E67" s="11" t="s">
        <v>2121</v>
      </c>
      <c r="F67" s="11" t="s">
        <v>837</v>
      </c>
      <c r="G67" s="11" t="s">
        <v>838</v>
      </c>
      <c r="H67" s="11" t="s">
        <v>839</v>
      </c>
      <c r="I67" s="11" t="s">
        <v>1049</v>
      </c>
      <c r="J67" s="11" t="s">
        <v>1050</v>
      </c>
      <c r="K67" s="11" t="s">
        <v>1049</v>
      </c>
    </row>
    <row r="68" spans="1:11" ht="31.5">
      <c r="A68" s="2">
        <v>1721</v>
      </c>
      <c r="B68" s="15" t="s">
        <v>60</v>
      </c>
      <c r="C68" s="19" t="s">
        <v>3006</v>
      </c>
      <c r="D68" s="9">
        <v>19.5</v>
      </c>
      <c r="E68" s="11" t="s">
        <v>2120</v>
      </c>
      <c r="F68" s="11" t="s">
        <v>727</v>
      </c>
      <c r="G68" s="12" t="s">
        <v>788</v>
      </c>
      <c r="H68" s="12" t="s">
        <v>788</v>
      </c>
      <c r="I68" s="11" t="s">
        <v>1054</v>
      </c>
      <c r="J68" s="11" t="s">
        <v>1055</v>
      </c>
      <c r="K68" s="11" t="s">
        <v>1056</v>
      </c>
    </row>
    <row r="69" spans="1:11">
      <c r="A69" s="2">
        <v>1722</v>
      </c>
      <c r="B69" s="14" t="s">
        <v>61</v>
      </c>
      <c r="C69" s="19" t="s">
        <v>2544</v>
      </c>
      <c r="D69" s="9">
        <v>46.6</v>
      </c>
      <c r="E69" s="11" t="s">
        <v>2122</v>
      </c>
      <c r="F69" s="11" t="s">
        <v>842</v>
      </c>
      <c r="G69" s="11" t="s">
        <v>843</v>
      </c>
      <c r="H69" s="11" t="s">
        <v>843</v>
      </c>
      <c r="I69" s="11"/>
      <c r="J69" s="11" t="s">
        <v>727</v>
      </c>
      <c r="K69" s="11"/>
    </row>
    <row r="70" spans="1:11">
      <c r="A70" s="2">
        <v>1723</v>
      </c>
      <c r="B70" s="14" t="s">
        <v>2904</v>
      </c>
      <c r="C70" s="19" t="s">
        <v>2643</v>
      </c>
      <c r="D70" s="9">
        <v>72.400000000000006</v>
      </c>
      <c r="E70" s="11"/>
      <c r="F70" s="11"/>
      <c r="G70" s="11" t="s">
        <v>2978</v>
      </c>
      <c r="H70" s="11"/>
      <c r="I70" s="11"/>
      <c r="J70" s="11"/>
      <c r="K70" s="11"/>
    </row>
    <row r="71" spans="1:11">
      <c r="A71" s="2">
        <v>1733</v>
      </c>
      <c r="B71" s="14" t="s">
        <v>62</v>
      </c>
      <c r="C71" s="19" t="s">
        <v>2723</v>
      </c>
      <c r="D71" s="9">
        <v>30.05</v>
      </c>
      <c r="E71" s="11" t="s">
        <v>2123</v>
      </c>
      <c r="F71" s="11" t="s">
        <v>845</v>
      </c>
      <c r="G71" s="11" t="s">
        <v>738</v>
      </c>
      <c r="H71" s="11" t="s">
        <v>846</v>
      </c>
      <c r="I71" s="11" t="s">
        <v>788</v>
      </c>
      <c r="J71" s="11" t="s">
        <v>788</v>
      </c>
      <c r="K71" s="11" t="s">
        <v>788</v>
      </c>
    </row>
    <row r="72" spans="1:11">
      <c r="A72" s="2">
        <v>1734</v>
      </c>
      <c r="B72" s="14" t="s">
        <v>63</v>
      </c>
      <c r="C72" s="19" t="s">
        <v>2599</v>
      </c>
      <c r="D72" s="9">
        <v>30.75</v>
      </c>
      <c r="E72" s="11" t="s">
        <v>2124</v>
      </c>
      <c r="F72" s="11" t="s">
        <v>848</v>
      </c>
      <c r="G72" s="11" t="s">
        <v>849</v>
      </c>
      <c r="H72" s="11" t="s">
        <v>849</v>
      </c>
      <c r="I72" s="12" t="s">
        <v>1060</v>
      </c>
      <c r="J72" s="11"/>
      <c r="K72" s="11"/>
    </row>
    <row r="73" spans="1:11" ht="31.5">
      <c r="A73" s="2">
        <v>1737</v>
      </c>
      <c r="B73" s="14" t="s">
        <v>64</v>
      </c>
      <c r="C73" s="19" t="s">
        <v>2636</v>
      </c>
      <c r="D73" s="9">
        <v>31.6</v>
      </c>
      <c r="E73" s="11" t="s">
        <v>2125</v>
      </c>
      <c r="F73" s="11" t="s">
        <v>852</v>
      </c>
      <c r="G73" s="11" t="s">
        <v>853</v>
      </c>
      <c r="H73" s="11" t="s">
        <v>854</v>
      </c>
      <c r="I73" s="11" t="s">
        <v>1064</v>
      </c>
      <c r="J73" s="11" t="s">
        <v>1065</v>
      </c>
      <c r="K73" s="11" t="s">
        <v>1066</v>
      </c>
    </row>
    <row r="74" spans="1:11" ht="31.5">
      <c r="A74" s="2">
        <v>1760</v>
      </c>
      <c r="B74" s="15" t="s">
        <v>65</v>
      </c>
      <c r="C74" s="19" t="s">
        <v>2724</v>
      </c>
      <c r="D74" s="9">
        <v>62.9</v>
      </c>
      <c r="E74" s="11" t="s">
        <v>2126</v>
      </c>
      <c r="F74" s="11" t="s">
        <v>858</v>
      </c>
      <c r="G74" s="11" t="s">
        <v>859</v>
      </c>
      <c r="H74" s="11" t="s">
        <v>860</v>
      </c>
      <c r="I74" s="11" t="s">
        <v>1070</v>
      </c>
      <c r="J74" s="11" t="s">
        <v>1069</v>
      </c>
      <c r="K74" s="11" t="s">
        <v>718</v>
      </c>
    </row>
    <row r="75" spans="1:11">
      <c r="A75" s="2">
        <v>1762</v>
      </c>
      <c r="B75" s="14" t="s">
        <v>66</v>
      </c>
      <c r="C75" s="19" t="s">
        <v>2508</v>
      </c>
      <c r="D75" s="9">
        <v>26.1</v>
      </c>
      <c r="E75" s="11" t="s">
        <v>2127</v>
      </c>
      <c r="F75" s="11" t="s">
        <v>812</v>
      </c>
      <c r="G75" s="11" t="s">
        <v>864</v>
      </c>
      <c r="H75" s="11" t="s">
        <v>865</v>
      </c>
      <c r="I75" s="11"/>
      <c r="J75" s="11"/>
      <c r="K75" s="11"/>
    </row>
    <row r="76" spans="1:11">
      <c r="A76" s="2">
        <v>1781</v>
      </c>
      <c r="B76" s="14" t="s">
        <v>67</v>
      </c>
      <c r="C76" s="19" t="s">
        <v>2576</v>
      </c>
      <c r="D76" s="9">
        <v>12.7</v>
      </c>
      <c r="E76" s="11" t="s">
        <v>2128</v>
      </c>
      <c r="F76" s="11" t="s">
        <v>867</v>
      </c>
      <c r="G76" s="11" t="s">
        <v>868</v>
      </c>
      <c r="H76" s="11" t="s">
        <v>672</v>
      </c>
      <c r="I76" s="11" t="s">
        <v>672</v>
      </c>
      <c r="J76" s="11" t="s">
        <v>672</v>
      </c>
      <c r="K76" s="11" t="s">
        <v>672</v>
      </c>
    </row>
    <row r="77" spans="1:11" ht="31.5">
      <c r="A77" s="2">
        <v>1783</v>
      </c>
      <c r="B77" s="14" t="s">
        <v>68</v>
      </c>
      <c r="C77" s="19" t="s">
        <v>2683</v>
      </c>
      <c r="D77" s="9">
        <v>45.6</v>
      </c>
      <c r="E77" s="11" t="s">
        <v>2129</v>
      </c>
      <c r="F77" s="11" t="s">
        <v>871</v>
      </c>
      <c r="G77" s="11" t="s">
        <v>872</v>
      </c>
      <c r="H77" s="11" t="s">
        <v>873</v>
      </c>
      <c r="I77" s="11"/>
      <c r="J77" s="11"/>
      <c r="K77" s="11"/>
    </row>
    <row r="78" spans="1:11">
      <c r="A78" s="2">
        <v>1784</v>
      </c>
      <c r="B78" s="14" t="s">
        <v>69</v>
      </c>
      <c r="C78" s="20" t="s">
        <v>2872</v>
      </c>
      <c r="D78" s="9">
        <v>94.5</v>
      </c>
      <c r="E78" s="11" t="s">
        <v>2130</v>
      </c>
      <c r="F78" s="11" t="s">
        <v>875</v>
      </c>
      <c r="G78" s="11" t="s">
        <v>875</v>
      </c>
      <c r="H78" s="11" t="s">
        <v>875</v>
      </c>
      <c r="I78" s="11" t="s">
        <v>1075</v>
      </c>
      <c r="J78" s="11" t="s">
        <v>908</v>
      </c>
      <c r="K78" s="11" t="s">
        <v>908</v>
      </c>
    </row>
    <row r="79" spans="1:11" ht="42.75">
      <c r="A79" s="2">
        <v>1785</v>
      </c>
      <c r="B79" s="14" t="s">
        <v>70</v>
      </c>
      <c r="C79" s="19" t="s">
        <v>2597</v>
      </c>
      <c r="D79" s="9">
        <v>59.3</v>
      </c>
      <c r="E79" s="12" t="s">
        <v>2096</v>
      </c>
      <c r="F79" s="12" t="s">
        <v>788</v>
      </c>
      <c r="G79" s="11" t="s">
        <v>877</v>
      </c>
      <c r="H79" s="11" t="s">
        <v>676</v>
      </c>
      <c r="I79" s="11"/>
      <c r="J79" s="11"/>
      <c r="K79" s="11" t="s">
        <v>1078</v>
      </c>
    </row>
    <row r="80" spans="1:11">
      <c r="A80" s="2">
        <v>1786</v>
      </c>
      <c r="B80" s="14" t="s">
        <v>71</v>
      </c>
      <c r="C80" s="19" t="s">
        <v>2495</v>
      </c>
      <c r="D80" s="9">
        <v>75.099999999999994</v>
      </c>
      <c r="E80" s="11" t="s">
        <v>2096</v>
      </c>
      <c r="F80" s="11" t="s">
        <v>881</v>
      </c>
      <c r="G80" s="11" t="s">
        <v>881</v>
      </c>
      <c r="H80" s="11" t="s">
        <v>881</v>
      </c>
      <c r="I80" s="11" t="s">
        <v>1081</v>
      </c>
      <c r="J80" s="11" t="s">
        <v>1081</v>
      </c>
      <c r="K80" s="11"/>
    </row>
    <row r="81" spans="1:11">
      <c r="A81" s="2">
        <v>1809</v>
      </c>
      <c r="B81" s="14" t="s">
        <v>72</v>
      </c>
      <c r="C81" s="19" t="s">
        <v>2725</v>
      </c>
      <c r="D81" s="9">
        <v>24.9</v>
      </c>
      <c r="E81" s="11" t="s">
        <v>2131</v>
      </c>
      <c r="F81" s="11"/>
      <c r="G81" s="11"/>
      <c r="H81" s="11"/>
      <c r="I81" s="11" t="s">
        <v>788</v>
      </c>
      <c r="J81" s="11" t="s">
        <v>1082</v>
      </c>
      <c r="K81" s="11" t="s">
        <v>945</v>
      </c>
    </row>
    <row r="82" spans="1:11" ht="31.5">
      <c r="A82" s="2">
        <v>1904</v>
      </c>
      <c r="B82" s="16" t="s">
        <v>74</v>
      </c>
      <c r="C82" s="19" t="s">
        <v>2493</v>
      </c>
      <c r="D82" s="9">
        <v>17.95</v>
      </c>
      <c r="E82" s="11" t="s">
        <v>2133</v>
      </c>
      <c r="F82" s="11" t="s">
        <v>889</v>
      </c>
      <c r="G82" s="11" t="s">
        <v>890</v>
      </c>
      <c r="H82" s="11" t="s">
        <v>891</v>
      </c>
      <c r="I82" s="11" t="s">
        <v>672</v>
      </c>
      <c r="J82" s="11" t="s">
        <v>672</v>
      </c>
      <c r="K82" s="11" t="s">
        <v>788</v>
      </c>
    </row>
    <row r="83" spans="1:11" ht="31.5">
      <c r="A83" s="2">
        <v>1907</v>
      </c>
      <c r="B83" s="14" t="s">
        <v>75</v>
      </c>
      <c r="C83" s="23" t="s">
        <v>2954</v>
      </c>
      <c r="D83" s="9">
        <v>25.75</v>
      </c>
      <c r="E83" s="11" t="s">
        <v>2134</v>
      </c>
      <c r="F83" s="11"/>
      <c r="G83" s="11"/>
      <c r="H83" s="11" t="s">
        <v>895</v>
      </c>
      <c r="I83" s="11"/>
      <c r="J83" s="11" t="s">
        <v>1086</v>
      </c>
      <c r="K83" s="11" t="s">
        <v>1087</v>
      </c>
    </row>
    <row r="84" spans="1:11">
      <c r="A84" s="2">
        <v>1909</v>
      </c>
      <c r="B84" s="14" t="s">
        <v>76</v>
      </c>
      <c r="C84" s="19" t="s">
        <v>2543</v>
      </c>
      <c r="D84" s="9">
        <v>9.6999999999999993</v>
      </c>
      <c r="E84" s="11" t="s">
        <v>2135</v>
      </c>
      <c r="F84" s="11" t="s">
        <v>790</v>
      </c>
      <c r="G84" s="11" t="s">
        <v>897</v>
      </c>
      <c r="H84" s="11" t="s">
        <v>898</v>
      </c>
      <c r="I84" s="11" t="s">
        <v>724</v>
      </c>
      <c r="J84" s="11" t="s">
        <v>727</v>
      </c>
      <c r="K84" s="11" t="s">
        <v>788</v>
      </c>
    </row>
    <row r="85" spans="1:11">
      <c r="A85" s="2">
        <v>2002</v>
      </c>
      <c r="B85" s="14" t="s">
        <v>77</v>
      </c>
      <c r="C85" s="19" t="s">
        <v>2726</v>
      </c>
      <c r="D85" s="9">
        <v>20.95</v>
      </c>
      <c r="E85" s="11" t="s">
        <v>2136</v>
      </c>
      <c r="F85" s="11" t="s">
        <v>900</v>
      </c>
      <c r="G85" s="11" t="s">
        <v>901</v>
      </c>
      <c r="H85" s="11" t="s">
        <v>902</v>
      </c>
      <c r="I85" s="11" t="s">
        <v>727</v>
      </c>
      <c r="J85" s="11" t="s">
        <v>727</v>
      </c>
      <c r="K85" s="11" t="s">
        <v>727</v>
      </c>
    </row>
    <row r="86" spans="1:11">
      <c r="A86" s="2">
        <v>2012</v>
      </c>
      <c r="B86" s="14" t="s">
        <v>78</v>
      </c>
      <c r="C86" s="19" t="s">
        <v>2727</v>
      </c>
      <c r="D86" s="9">
        <v>16.95</v>
      </c>
      <c r="E86" s="11" t="s">
        <v>2137</v>
      </c>
      <c r="F86" s="11" t="s">
        <v>804</v>
      </c>
      <c r="G86" s="11" t="s">
        <v>906</v>
      </c>
      <c r="H86" s="11"/>
      <c r="I86" s="11" t="s">
        <v>1093</v>
      </c>
      <c r="J86" s="11" t="s">
        <v>1094</v>
      </c>
      <c r="K86" s="11" t="s">
        <v>1095</v>
      </c>
    </row>
    <row r="87" spans="1:11">
      <c r="A87" s="2">
        <v>2014</v>
      </c>
      <c r="B87" s="14" t="s">
        <v>79</v>
      </c>
      <c r="C87" s="19" t="s">
        <v>2496</v>
      </c>
      <c r="D87" s="9">
        <v>18.899999999999999</v>
      </c>
      <c r="E87" s="11" t="s">
        <v>2107</v>
      </c>
      <c r="F87" s="11" t="s">
        <v>788</v>
      </c>
      <c r="G87" s="11" t="s">
        <v>788</v>
      </c>
      <c r="H87" s="11" t="s">
        <v>902</v>
      </c>
      <c r="I87" s="11" t="s">
        <v>1098</v>
      </c>
      <c r="J87" s="11" t="s">
        <v>1099</v>
      </c>
      <c r="K87" s="11" t="s">
        <v>1099</v>
      </c>
    </row>
    <row r="88" spans="1:11">
      <c r="A88" s="2">
        <v>2020</v>
      </c>
      <c r="B88" s="14" t="s">
        <v>2919</v>
      </c>
      <c r="C88" s="19" t="s">
        <v>2490</v>
      </c>
      <c r="D88" s="9">
        <v>24.15</v>
      </c>
      <c r="E88" s="11"/>
      <c r="F88" s="11"/>
      <c r="G88" s="11" t="s">
        <v>2490</v>
      </c>
      <c r="H88" s="11"/>
      <c r="I88" s="11" t="s">
        <v>1068</v>
      </c>
      <c r="J88" s="11" t="s">
        <v>909</v>
      </c>
      <c r="K88" s="11" t="s">
        <v>1103</v>
      </c>
    </row>
    <row r="89" spans="1:11">
      <c r="A89" s="2">
        <v>2022</v>
      </c>
      <c r="B89" s="14" t="s">
        <v>80</v>
      </c>
      <c r="C89" s="19" t="s">
        <v>2335</v>
      </c>
      <c r="D89" s="9">
        <v>8.77</v>
      </c>
      <c r="E89" s="11" t="s">
        <v>2138</v>
      </c>
      <c r="F89" s="11" t="s">
        <v>907</v>
      </c>
      <c r="G89" s="11" t="s">
        <v>706</v>
      </c>
      <c r="H89" s="11"/>
      <c r="I89" s="11" t="s">
        <v>755</v>
      </c>
      <c r="J89" s="11" t="s">
        <v>789</v>
      </c>
      <c r="K89" s="11" t="s">
        <v>789</v>
      </c>
    </row>
    <row r="90" spans="1:11">
      <c r="A90" s="2">
        <v>2023</v>
      </c>
      <c r="B90" s="14" t="s">
        <v>2896</v>
      </c>
      <c r="C90" s="19" t="s">
        <v>2947</v>
      </c>
      <c r="D90" s="9">
        <v>14.9</v>
      </c>
      <c r="E90" s="11"/>
      <c r="F90" s="11"/>
      <c r="G90" s="11" t="s">
        <v>2975</v>
      </c>
      <c r="H90" s="11"/>
      <c r="I90" s="11" t="s">
        <v>909</v>
      </c>
      <c r="J90" s="11" t="s">
        <v>1107</v>
      </c>
      <c r="K90" s="11" t="s">
        <v>672</v>
      </c>
    </row>
    <row r="91" spans="1:11">
      <c r="A91" s="2">
        <v>2024</v>
      </c>
      <c r="B91" s="14" t="s">
        <v>81</v>
      </c>
      <c r="C91" s="19" t="s">
        <v>2495</v>
      </c>
      <c r="D91" s="9">
        <v>16</v>
      </c>
      <c r="E91" s="11" t="s">
        <v>2139</v>
      </c>
      <c r="F91" s="11" t="s">
        <v>755</v>
      </c>
      <c r="G91" s="11" t="s">
        <v>910</v>
      </c>
      <c r="H91" s="11" t="s">
        <v>910</v>
      </c>
      <c r="I91" s="11"/>
      <c r="J91" s="11"/>
      <c r="K91" s="11"/>
    </row>
    <row r="92" spans="1:11">
      <c r="A92" s="2">
        <v>2025</v>
      </c>
      <c r="B92" s="14" t="s">
        <v>82</v>
      </c>
      <c r="C92" s="19" t="s">
        <v>2542</v>
      </c>
      <c r="D92" s="9">
        <v>12.15</v>
      </c>
      <c r="E92" s="11" t="s">
        <v>2098</v>
      </c>
      <c r="F92" s="11" t="s">
        <v>737</v>
      </c>
      <c r="G92" s="11" t="s">
        <v>914</v>
      </c>
      <c r="H92" s="11" t="s">
        <v>915</v>
      </c>
      <c r="I92" s="11" t="s">
        <v>1113</v>
      </c>
      <c r="J92" s="11" t="s">
        <v>1113</v>
      </c>
      <c r="K92" s="11" t="s">
        <v>1114</v>
      </c>
    </row>
    <row r="93" spans="1:11" ht="31.5">
      <c r="A93" s="2">
        <v>2030</v>
      </c>
      <c r="B93" s="14" t="s">
        <v>83</v>
      </c>
      <c r="C93" s="19" t="s">
        <v>2728</v>
      </c>
      <c r="D93" s="9">
        <v>16.850000000000001</v>
      </c>
      <c r="E93" s="11" t="s">
        <v>2140</v>
      </c>
      <c r="F93" s="11" t="s">
        <v>919</v>
      </c>
      <c r="G93" s="11" t="s">
        <v>920</v>
      </c>
      <c r="H93" s="11" t="s">
        <v>920</v>
      </c>
      <c r="I93" s="11" t="s">
        <v>1117</v>
      </c>
      <c r="J93" s="11" t="s">
        <v>1118</v>
      </c>
      <c r="K93" s="11" t="s">
        <v>1119</v>
      </c>
    </row>
    <row r="94" spans="1:11" ht="30">
      <c r="A94" s="2">
        <v>2031</v>
      </c>
      <c r="B94" s="14" t="s">
        <v>84</v>
      </c>
      <c r="C94" s="19" t="s">
        <v>2519</v>
      </c>
      <c r="D94" s="9">
        <v>39.049999999999997</v>
      </c>
      <c r="E94" s="11" t="s">
        <v>2141</v>
      </c>
      <c r="F94" s="11" t="s">
        <v>923</v>
      </c>
      <c r="G94" s="11" t="s">
        <v>924</v>
      </c>
      <c r="H94" s="11" t="s">
        <v>925</v>
      </c>
      <c r="I94" s="11" t="s">
        <v>755</v>
      </c>
      <c r="J94" s="11" t="s">
        <v>1125</v>
      </c>
      <c r="K94" s="11" t="s">
        <v>788</v>
      </c>
    </row>
    <row r="95" spans="1:11">
      <c r="A95" s="2">
        <v>2065</v>
      </c>
      <c r="B95" s="14" t="s">
        <v>86</v>
      </c>
      <c r="C95" s="19" t="s">
        <v>2496</v>
      </c>
      <c r="D95" s="9">
        <v>32.5</v>
      </c>
      <c r="E95" s="11" t="s">
        <v>2105</v>
      </c>
      <c r="F95" s="11" t="s">
        <v>788</v>
      </c>
      <c r="G95" s="11"/>
      <c r="H95" s="11"/>
      <c r="I95" s="11" t="s">
        <v>1128</v>
      </c>
      <c r="J95" s="11" t="s">
        <v>1129</v>
      </c>
      <c r="K95" s="11" t="s">
        <v>1130</v>
      </c>
    </row>
    <row r="96" spans="1:11">
      <c r="A96" s="2">
        <v>2102</v>
      </c>
      <c r="B96" s="14" t="s">
        <v>87</v>
      </c>
      <c r="C96" s="19" t="s">
        <v>2489</v>
      </c>
      <c r="D96" s="9">
        <v>20.05</v>
      </c>
      <c r="E96" s="11" t="s">
        <v>2105</v>
      </c>
      <c r="F96" s="11" t="s">
        <v>672</v>
      </c>
      <c r="G96" s="11"/>
      <c r="H96" s="11" t="s">
        <v>930</v>
      </c>
      <c r="I96" s="11" t="s">
        <v>1133</v>
      </c>
      <c r="J96" s="11" t="s">
        <v>1134</v>
      </c>
      <c r="K96" s="11" t="s">
        <v>1135</v>
      </c>
    </row>
    <row r="97" spans="1:11" ht="63">
      <c r="A97" s="2">
        <v>2104</v>
      </c>
      <c r="B97" s="14" t="s">
        <v>89</v>
      </c>
      <c r="C97" s="19" t="s">
        <v>2506</v>
      </c>
      <c r="D97" s="9">
        <v>11.2</v>
      </c>
      <c r="E97" s="11" t="s">
        <v>2074</v>
      </c>
      <c r="F97" s="11" t="s">
        <v>680</v>
      </c>
      <c r="G97" s="11" t="s">
        <v>681</v>
      </c>
      <c r="H97" s="11" t="s">
        <v>682</v>
      </c>
      <c r="I97" s="11" t="s">
        <v>1139</v>
      </c>
      <c r="J97" s="11" t="s">
        <v>1140</v>
      </c>
      <c r="K97" s="11" t="s">
        <v>1141</v>
      </c>
    </row>
    <row r="98" spans="1:11" ht="31.5">
      <c r="A98" s="2">
        <v>2107</v>
      </c>
      <c r="B98" s="14" t="s">
        <v>90</v>
      </c>
      <c r="C98" s="19" t="s">
        <v>2249</v>
      </c>
      <c r="D98" s="9">
        <v>24.8</v>
      </c>
      <c r="E98" s="11" t="s">
        <v>2144</v>
      </c>
      <c r="F98" s="11" t="s">
        <v>935</v>
      </c>
      <c r="G98" s="11" t="s">
        <v>936</v>
      </c>
      <c r="H98" s="11" t="s">
        <v>937</v>
      </c>
      <c r="I98" s="11" t="s">
        <v>1145</v>
      </c>
      <c r="J98" s="11" t="s">
        <v>1146</v>
      </c>
      <c r="K98" s="11" t="s">
        <v>1147</v>
      </c>
    </row>
    <row r="99" spans="1:11">
      <c r="A99" s="2">
        <v>2108</v>
      </c>
      <c r="B99" s="14" t="s">
        <v>2917</v>
      </c>
      <c r="C99" s="19" t="s">
        <v>2499</v>
      </c>
      <c r="D99" s="9">
        <v>23.9</v>
      </c>
      <c r="E99" s="11"/>
      <c r="F99" s="11"/>
      <c r="G99" s="11" t="s">
        <v>2499</v>
      </c>
      <c r="H99" s="11"/>
      <c r="I99" s="11" t="s">
        <v>1151</v>
      </c>
      <c r="J99" s="11" t="s">
        <v>1152</v>
      </c>
      <c r="K99" s="11" t="s">
        <v>1153</v>
      </c>
    </row>
    <row r="100" spans="1:11">
      <c r="A100" s="2">
        <v>2109</v>
      </c>
      <c r="B100" s="14" t="s">
        <v>2926</v>
      </c>
      <c r="C100" s="19" t="s">
        <v>2984</v>
      </c>
      <c r="D100" s="9">
        <v>14.75</v>
      </c>
      <c r="E100" s="11"/>
      <c r="F100" s="11"/>
      <c r="G100" s="11" t="s">
        <v>2985</v>
      </c>
      <c r="H100" s="11" t="s">
        <v>2984</v>
      </c>
      <c r="I100" s="11" t="s">
        <v>1157</v>
      </c>
      <c r="J100" s="11" t="s">
        <v>1158</v>
      </c>
      <c r="K100" s="11" t="s">
        <v>1159</v>
      </c>
    </row>
    <row r="101" spans="1:11" ht="47.25">
      <c r="A101" s="2">
        <v>2206</v>
      </c>
      <c r="B101" s="14" t="s">
        <v>91</v>
      </c>
      <c r="C101" s="19" t="s">
        <v>2622</v>
      </c>
      <c r="D101" s="9">
        <v>60.6</v>
      </c>
      <c r="E101" s="11" t="s">
        <v>2145</v>
      </c>
      <c r="F101" s="11" t="s">
        <v>940</v>
      </c>
      <c r="G101" s="11" t="s">
        <v>941</v>
      </c>
      <c r="H101" s="11" t="s">
        <v>942</v>
      </c>
      <c r="I101" s="11" t="s">
        <v>1162</v>
      </c>
      <c r="J101" s="11" t="s">
        <v>788</v>
      </c>
      <c r="K101" s="11" t="s">
        <v>993</v>
      </c>
    </row>
    <row r="102" spans="1:11">
      <c r="A102" s="2">
        <v>2208</v>
      </c>
      <c r="B102" s="14" t="s">
        <v>92</v>
      </c>
      <c r="C102" s="19" t="s">
        <v>2823</v>
      </c>
      <c r="D102" s="9">
        <v>21</v>
      </c>
      <c r="E102" s="11" t="s">
        <v>2105</v>
      </c>
      <c r="F102" s="11" t="s">
        <v>788</v>
      </c>
      <c r="G102" s="11" t="s">
        <v>788</v>
      </c>
      <c r="H102" s="11"/>
      <c r="I102" s="11" t="s">
        <v>1169</v>
      </c>
      <c r="J102" s="11" t="s">
        <v>1170</v>
      </c>
      <c r="K102" s="11" t="s">
        <v>1171</v>
      </c>
    </row>
    <row r="103" spans="1:11">
      <c r="A103" s="2">
        <v>2241</v>
      </c>
      <c r="B103" s="14" t="s">
        <v>2912</v>
      </c>
      <c r="C103" s="19" t="s">
        <v>2698</v>
      </c>
      <c r="D103" s="9">
        <v>30.3</v>
      </c>
      <c r="E103" s="11"/>
      <c r="F103" s="11"/>
      <c r="G103" s="11"/>
      <c r="H103" s="11"/>
      <c r="I103" s="11" t="s">
        <v>672</v>
      </c>
      <c r="J103" s="11" t="s">
        <v>672</v>
      </c>
      <c r="K103" s="11" t="s">
        <v>672</v>
      </c>
    </row>
    <row r="104" spans="1:11" ht="47.25">
      <c r="A104" s="2">
        <v>2303</v>
      </c>
      <c r="B104" s="15" t="s">
        <v>93</v>
      </c>
      <c r="C104" s="19" t="s">
        <v>2614</v>
      </c>
      <c r="D104" s="9">
        <v>61.5</v>
      </c>
      <c r="E104" s="11" t="s">
        <v>2146</v>
      </c>
      <c r="F104" s="11" t="s">
        <v>946</v>
      </c>
      <c r="G104" s="11" t="s">
        <v>947</v>
      </c>
      <c r="H104" s="11" t="s">
        <v>947</v>
      </c>
      <c r="I104" s="11" t="s">
        <v>1162</v>
      </c>
      <c r="J104" s="11" t="s">
        <v>788</v>
      </c>
      <c r="K104" s="11" t="s">
        <v>993</v>
      </c>
    </row>
    <row r="105" spans="1:11" ht="31.5">
      <c r="A105" s="2">
        <v>2312</v>
      </c>
      <c r="B105" s="14" t="s">
        <v>94</v>
      </c>
      <c r="C105" s="19" t="s">
        <v>2546</v>
      </c>
      <c r="D105" s="9">
        <v>25.3</v>
      </c>
      <c r="E105" s="11" t="s">
        <v>2147</v>
      </c>
      <c r="F105" s="11" t="s">
        <v>951</v>
      </c>
      <c r="G105" s="11" t="s">
        <v>952</v>
      </c>
      <c r="H105" s="11" t="s">
        <v>953</v>
      </c>
      <c r="I105" s="11" t="s">
        <v>1175</v>
      </c>
      <c r="J105" s="11" t="s">
        <v>1176</v>
      </c>
      <c r="K105" s="11" t="s">
        <v>1177</v>
      </c>
    </row>
    <row r="106" spans="1:11" ht="30">
      <c r="A106" s="2">
        <v>2313</v>
      </c>
      <c r="B106" s="14" t="s">
        <v>95</v>
      </c>
      <c r="C106" s="19" t="s">
        <v>2518</v>
      </c>
      <c r="D106" s="9">
        <v>176</v>
      </c>
      <c r="E106" s="11" t="s">
        <v>2148</v>
      </c>
      <c r="F106" s="11" t="s">
        <v>956</v>
      </c>
      <c r="G106" s="11" t="s">
        <v>957</v>
      </c>
      <c r="H106" s="11" t="s">
        <v>958</v>
      </c>
      <c r="I106" s="11" t="s">
        <v>1181</v>
      </c>
      <c r="J106" s="11" t="s">
        <v>1182</v>
      </c>
      <c r="K106" s="11" t="s">
        <v>1183</v>
      </c>
    </row>
    <row r="107" spans="1:11">
      <c r="A107" s="2">
        <v>2314</v>
      </c>
      <c r="B107" s="14" t="s">
        <v>96</v>
      </c>
      <c r="C107" s="19" t="s">
        <v>2732</v>
      </c>
      <c r="D107" s="9">
        <v>20.9</v>
      </c>
      <c r="E107" s="11" t="s">
        <v>2149</v>
      </c>
      <c r="F107" s="11" t="s">
        <v>960</v>
      </c>
      <c r="G107" s="11" t="s">
        <v>961</v>
      </c>
      <c r="H107" s="11"/>
      <c r="I107" s="11" t="s">
        <v>788</v>
      </c>
      <c r="J107" s="11" t="s">
        <v>788</v>
      </c>
      <c r="K107" s="11"/>
    </row>
    <row r="108" spans="1:11">
      <c r="A108" s="2">
        <v>2316</v>
      </c>
      <c r="B108" s="17" t="s">
        <v>97</v>
      </c>
      <c r="C108" s="19" t="s">
        <v>2588</v>
      </c>
      <c r="D108" s="9">
        <v>95.2</v>
      </c>
      <c r="E108" s="11" t="s">
        <v>2150</v>
      </c>
      <c r="F108" s="11" t="s">
        <v>964</v>
      </c>
      <c r="G108" s="11" t="s">
        <v>965</v>
      </c>
      <c r="H108" s="11" t="s">
        <v>966</v>
      </c>
      <c r="I108" s="11" t="s">
        <v>1188</v>
      </c>
      <c r="J108" s="11" t="s">
        <v>1189</v>
      </c>
      <c r="K108" s="11" t="s">
        <v>1190</v>
      </c>
    </row>
    <row r="109" spans="1:11" ht="31.5">
      <c r="A109" s="2">
        <v>2323</v>
      </c>
      <c r="B109" s="14" t="s">
        <v>98</v>
      </c>
      <c r="C109" s="19" t="s">
        <v>2151</v>
      </c>
      <c r="D109" s="9">
        <v>10.199999999999999</v>
      </c>
      <c r="E109" s="11" t="s">
        <v>2151</v>
      </c>
      <c r="F109" s="11" t="s">
        <v>970</v>
      </c>
      <c r="G109" s="11" t="s">
        <v>971</v>
      </c>
      <c r="H109" s="11" t="s">
        <v>971</v>
      </c>
      <c r="I109" s="11"/>
      <c r="J109" s="11"/>
      <c r="K109" s="11"/>
    </row>
    <row r="110" spans="1:11" ht="47.25">
      <c r="A110" s="2">
        <v>2328</v>
      </c>
      <c r="B110" s="14" t="s">
        <v>100</v>
      </c>
      <c r="C110" s="19" t="s">
        <v>2729</v>
      </c>
      <c r="D110" s="9">
        <v>50.6</v>
      </c>
      <c r="E110" s="11" t="s">
        <v>2096</v>
      </c>
      <c r="F110" s="11" t="s">
        <v>975</v>
      </c>
      <c r="G110" s="11" t="s">
        <v>976</v>
      </c>
      <c r="H110" s="11" t="s">
        <v>976</v>
      </c>
      <c r="I110" s="11" t="s">
        <v>892</v>
      </c>
      <c r="J110" s="11" t="s">
        <v>893</v>
      </c>
      <c r="K110" s="11" t="s">
        <v>894</v>
      </c>
    </row>
    <row r="111" spans="1:11">
      <c r="A111" s="2">
        <v>2329</v>
      </c>
      <c r="B111" s="14" t="s">
        <v>101</v>
      </c>
      <c r="C111" s="19" t="s">
        <v>2730</v>
      </c>
      <c r="D111" s="9">
        <v>52.7</v>
      </c>
      <c r="E111" s="11" t="s">
        <v>2105</v>
      </c>
      <c r="F111" s="11" t="s">
        <v>788</v>
      </c>
      <c r="G111" s="11" t="s">
        <v>941</v>
      </c>
      <c r="H111" s="11" t="s">
        <v>788</v>
      </c>
      <c r="I111" s="11" t="s">
        <v>672</v>
      </c>
      <c r="J111" s="11"/>
      <c r="K111" s="11"/>
    </row>
    <row r="112" spans="1:11">
      <c r="A112" s="2">
        <v>2332</v>
      </c>
      <c r="B112" s="14" t="s">
        <v>102</v>
      </c>
      <c r="C112" s="19" t="s">
        <v>2492</v>
      </c>
      <c r="D112" s="9">
        <v>15.65</v>
      </c>
      <c r="E112" s="11" t="s">
        <v>2153</v>
      </c>
      <c r="F112" s="11" t="s">
        <v>980</v>
      </c>
      <c r="G112" s="11" t="s">
        <v>788</v>
      </c>
      <c r="H112" s="11" t="s">
        <v>981</v>
      </c>
      <c r="I112" s="11"/>
      <c r="J112" s="11"/>
      <c r="K112" s="11"/>
    </row>
    <row r="113" spans="1:11" ht="31.5">
      <c r="A113" s="2">
        <v>2337</v>
      </c>
      <c r="B113" s="15" t="s">
        <v>103</v>
      </c>
      <c r="C113" s="19" t="s">
        <v>2731</v>
      </c>
      <c r="D113" s="9">
        <v>87.9</v>
      </c>
      <c r="E113" s="11" t="s">
        <v>2154</v>
      </c>
      <c r="F113" s="11" t="s">
        <v>983</v>
      </c>
      <c r="G113" s="11" t="s">
        <v>983</v>
      </c>
      <c r="H113" s="11" t="s">
        <v>983</v>
      </c>
      <c r="I113" s="11" t="s">
        <v>1209</v>
      </c>
      <c r="J113" s="11" t="s">
        <v>1210</v>
      </c>
      <c r="K113" s="11" t="s">
        <v>1211</v>
      </c>
    </row>
    <row r="114" spans="1:11">
      <c r="A114" s="2">
        <v>2338</v>
      </c>
      <c r="B114" s="14" t="s">
        <v>104</v>
      </c>
      <c r="C114" s="19" t="s">
        <v>2616</v>
      </c>
      <c r="D114" s="9">
        <v>37</v>
      </c>
      <c r="E114" s="11" t="s">
        <v>2155</v>
      </c>
      <c r="F114" s="11" t="s">
        <v>985</v>
      </c>
      <c r="G114" s="11" t="s">
        <v>986</v>
      </c>
      <c r="H114" s="11" t="s">
        <v>986</v>
      </c>
      <c r="I114" s="11"/>
      <c r="J114" s="11"/>
      <c r="K114" s="11"/>
    </row>
    <row r="115" spans="1:11" ht="31.5">
      <c r="A115" s="2">
        <v>2340</v>
      </c>
      <c r="B115" s="14" t="s">
        <v>105</v>
      </c>
      <c r="C115" s="19" t="s">
        <v>2489</v>
      </c>
      <c r="D115" s="9">
        <v>25.55</v>
      </c>
      <c r="E115" s="11" t="s">
        <v>2105</v>
      </c>
      <c r="F115" s="11" t="s">
        <v>788</v>
      </c>
      <c r="G115" s="11" t="s">
        <v>989</v>
      </c>
      <c r="H115" s="11" t="s">
        <v>990</v>
      </c>
      <c r="I115" s="11"/>
      <c r="J115" s="11"/>
      <c r="K115" s="11"/>
    </row>
    <row r="116" spans="1:11" ht="30">
      <c r="A116" s="2">
        <v>2342</v>
      </c>
      <c r="B116" s="14" t="s">
        <v>106</v>
      </c>
      <c r="C116" s="20" t="s">
        <v>2985</v>
      </c>
      <c r="D116" s="9">
        <v>31.85</v>
      </c>
      <c r="E116" s="11" t="s">
        <v>2156</v>
      </c>
      <c r="F116" s="11" t="s">
        <v>994</v>
      </c>
      <c r="G116" s="11" t="s">
        <v>995</v>
      </c>
      <c r="H116" s="11" t="s">
        <v>909</v>
      </c>
      <c r="I116" s="11"/>
      <c r="J116" s="11"/>
      <c r="K116" s="11" t="s">
        <v>1213</v>
      </c>
    </row>
    <row r="117" spans="1:11">
      <c r="A117" s="2">
        <v>2344</v>
      </c>
      <c r="B117" s="15" t="s">
        <v>107</v>
      </c>
      <c r="C117" s="19" t="s">
        <v>2157</v>
      </c>
      <c r="D117" s="9">
        <v>102.5</v>
      </c>
      <c r="E117" s="11" t="s">
        <v>2157</v>
      </c>
      <c r="F117" s="11" t="s">
        <v>997</v>
      </c>
      <c r="G117" s="11" t="s">
        <v>998</v>
      </c>
      <c r="H117" s="11" t="s">
        <v>999</v>
      </c>
      <c r="I117" s="11"/>
      <c r="J117" s="11"/>
      <c r="K117" s="11" t="s">
        <v>1215</v>
      </c>
    </row>
    <row r="118" spans="1:11" ht="31.5">
      <c r="A118" s="2">
        <v>2349</v>
      </c>
      <c r="B118" s="14" t="s">
        <v>108</v>
      </c>
      <c r="C118" s="19" t="s">
        <v>2606</v>
      </c>
      <c r="D118" s="9">
        <v>13.5</v>
      </c>
      <c r="E118" s="11" t="s">
        <v>2158</v>
      </c>
      <c r="F118" s="11" t="s">
        <v>1002</v>
      </c>
      <c r="G118" s="11" t="s">
        <v>1003</v>
      </c>
      <c r="H118" s="11" t="s">
        <v>1004</v>
      </c>
      <c r="I118" s="11" t="s">
        <v>1219</v>
      </c>
      <c r="J118" s="11" t="s">
        <v>1220</v>
      </c>
      <c r="K118" s="11" t="s">
        <v>1221</v>
      </c>
    </row>
    <row r="119" spans="1:11" ht="31.5">
      <c r="A119" s="2">
        <v>2352</v>
      </c>
      <c r="B119" s="14" t="s">
        <v>109</v>
      </c>
      <c r="C119" s="19" t="s">
        <v>2672</v>
      </c>
      <c r="D119" s="9">
        <v>25.35</v>
      </c>
      <c r="E119" s="11" t="s">
        <v>2159</v>
      </c>
      <c r="F119" s="11" t="s">
        <v>1008</v>
      </c>
      <c r="G119" s="11" t="s">
        <v>1009</v>
      </c>
      <c r="H119" s="11" t="s">
        <v>1010</v>
      </c>
      <c r="I119" s="11" t="s">
        <v>1225</v>
      </c>
      <c r="J119" s="11" t="s">
        <v>1226</v>
      </c>
      <c r="K119" s="11" t="s">
        <v>1227</v>
      </c>
    </row>
    <row r="120" spans="1:11" ht="31.5">
      <c r="A120" s="2">
        <v>2364</v>
      </c>
      <c r="B120" s="14" t="s">
        <v>112</v>
      </c>
      <c r="C120" s="19" t="s">
        <v>2489</v>
      </c>
      <c r="D120" s="9">
        <v>63.3</v>
      </c>
      <c r="E120" s="11" t="s">
        <v>2105</v>
      </c>
      <c r="F120" s="11" t="s">
        <v>788</v>
      </c>
      <c r="G120" s="11"/>
      <c r="H120" s="11" t="s">
        <v>788</v>
      </c>
      <c r="I120" s="11" t="s">
        <v>1228</v>
      </c>
      <c r="J120" s="11" t="s">
        <v>1229</v>
      </c>
      <c r="K120" s="11" t="s">
        <v>1230</v>
      </c>
    </row>
    <row r="121" spans="1:11">
      <c r="A121" s="2">
        <v>2365</v>
      </c>
      <c r="B121" s="14" t="s">
        <v>113</v>
      </c>
      <c r="C121" s="19" t="s">
        <v>2685</v>
      </c>
      <c r="D121" s="9">
        <v>36.9</v>
      </c>
      <c r="E121" s="11" t="s">
        <v>2163</v>
      </c>
      <c r="F121" s="11" t="s">
        <v>765</v>
      </c>
      <c r="G121" s="11" t="s">
        <v>765</v>
      </c>
      <c r="H121" s="11" t="s">
        <v>765</v>
      </c>
      <c r="I121" s="11"/>
      <c r="J121" s="11" t="s">
        <v>672</v>
      </c>
      <c r="K121" s="11" t="s">
        <v>1233</v>
      </c>
    </row>
    <row r="122" spans="1:11">
      <c r="A122" s="2">
        <v>2367</v>
      </c>
      <c r="B122" s="14" t="s">
        <v>114</v>
      </c>
      <c r="C122" s="19" t="s">
        <v>2632</v>
      </c>
      <c r="D122" s="9">
        <v>57.6</v>
      </c>
      <c r="E122" s="11" t="s">
        <v>2164</v>
      </c>
      <c r="F122" s="11" t="s">
        <v>1022</v>
      </c>
      <c r="G122" s="11" t="s">
        <v>1023</v>
      </c>
      <c r="H122" s="11" t="s">
        <v>1024</v>
      </c>
      <c r="I122" s="11"/>
      <c r="J122" s="11"/>
      <c r="K122" s="11" t="s">
        <v>672</v>
      </c>
    </row>
    <row r="123" spans="1:11">
      <c r="A123" s="2">
        <v>2369</v>
      </c>
      <c r="B123" s="14" t="s">
        <v>115</v>
      </c>
      <c r="C123" s="19" t="s">
        <v>2734</v>
      </c>
      <c r="D123" s="9">
        <v>25.45</v>
      </c>
      <c r="E123" s="11" t="s">
        <v>2105</v>
      </c>
      <c r="F123" s="11" t="s">
        <v>788</v>
      </c>
      <c r="G123" s="11" t="s">
        <v>803</v>
      </c>
      <c r="H123" s="11" t="s">
        <v>788</v>
      </c>
      <c r="I123" s="11" t="s">
        <v>672</v>
      </c>
      <c r="J123" s="11"/>
      <c r="K123" s="11" t="s">
        <v>788</v>
      </c>
    </row>
    <row r="124" spans="1:11">
      <c r="A124" s="2">
        <v>2371</v>
      </c>
      <c r="B124" s="14" t="s">
        <v>2900</v>
      </c>
      <c r="C124" s="19" t="s">
        <v>2487</v>
      </c>
      <c r="D124" s="9">
        <v>36.75</v>
      </c>
      <c r="E124" s="11"/>
      <c r="F124" s="11"/>
      <c r="G124" s="11"/>
      <c r="H124" s="11"/>
      <c r="I124" s="11" t="s">
        <v>1237</v>
      </c>
      <c r="J124" s="11" t="s">
        <v>1238</v>
      </c>
      <c r="K124" s="11"/>
    </row>
    <row r="125" spans="1:11">
      <c r="A125" s="2">
        <v>2375</v>
      </c>
      <c r="B125" s="14" t="s">
        <v>117</v>
      </c>
      <c r="C125" s="19" t="s">
        <v>2530</v>
      </c>
      <c r="D125" s="9">
        <v>83.7</v>
      </c>
      <c r="E125" s="11" t="s">
        <v>2166</v>
      </c>
      <c r="F125" s="11" t="s">
        <v>974</v>
      </c>
      <c r="G125" s="11" t="s">
        <v>974</v>
      </c>
      <c r="H125" s="11" t="s">
        <v>1033</v>
      </c>
      <c r="I125" s="11" t="s">
        <v>1242</v>
      </c>
      <c r="J125" s="11" t="s">
        <v>1243</v>
      </c>
      <c r="K125" s="11" t="s">
        <v>1244</v>
      </c>
    </row>
    <row r="126" spans="1:11">
      <c r="A126" s="2">
        <v>2380</v>
      </c>
      <c r="B126" s="14" t="s">
        <v>120</v>
      </c>
      <c r="C126" s="19" t="s">
        <v>2652</v>
      </c>
      <c r="D126" s="9">
        <v>4.96</v>
      </c>
      <c r="E126" s="11" t="s">
        <v>2120</v>
      </c>
      <c r="F126" s="11" t="s">
        <v>727</v>
      </c>
      <c r="G126" s="11" t="s">
        <v>727</v>
      </c>
      <c r="H126" s="11" t="s">
        <v>788</v>
      </c>
      <c r="I126" s="11" t="s">
        <v>1247</v>
      </c>
      <c r="J126" s="11" t="s">
        <v>1248</v>
      </c>
      <c r="K126" s="11" t="s">
        <v>1248</v>
      </c>
    </row>
    <row r="127" spans="1:11">
      <c r="A127" s="2">
        <v>2390</v>
      </c>
      <c r="B127" s="14" t="s">
        <v>121</v>
      </c>
      <c r="C127" s="19" t="s">
        <v>2718</v>
      </c>
      <c r="D127" s="9">
        <v>10.6</v>
      </c>
      <c r="E127" s="11" t="s">
        <v>2096</v>
      </c>
      <c r="F127" s="11" t="s">
        <v>755</v>
      </c>
      <c r="G127" s="11" t="s">
        <v>788</v>
      </c>
      <c r="H127" s="11"/>
      <c r="I127" s="11" t="s">
        <v>1251</v>
      </c>
      <c r="J127" s="11" t="s">
        <v>1251</v>
      </c>
      <c r="K127" s="11" t="s">
        <v>1252</v>
      </c>
    </row>
    <row r="128" spans="1:11">
      <c r="A128" s="2">
        <v>2393</v>
      </c>
      <c r="B128" s="14" t="s">
        <v>122</v>
      </c>
      <c r="C128" s="23" t="s">
        <v>2954</v>
      </c>
      <c r="D128" s="9">
        <v>56.8</v>
      </c>
      <c r="E128" s="11" t="s">
        <v>2096</v>
      </c>
      <c r="F128" s="11" t="s">
        <v>755</v>
      </c>
      <c r="G128" s="11"/>
      <c r="H128" s="11"/>
      <c r="I128" s="11" t="s">
        <v>788</v>
      </c>
      <c r="J128" s="11" t="s">
        <v>788</v>
      </c>
      <c r="K128" s="11" t="s">
        <v>788</v>
      </c>
    </row>
    <row r="129" spans="1:11">
      <c r="A129" s="2">
        <v>2399</v>
      </c>
      <c r="B129" s="15" t="s">
        <v>123</v>
      </c>
      <c r="C129" s="19" t="s">
        <v>2824</v>
      </c>
      <c r="D129" s="9">
        <v>22.95</v>
      </c>
      <c r="E129" s="11" t="s">
        <v>2169</v>
      </c>
      <c r="F129" s="11" t="s">
        <v>752</v>
      </c>
      <c r="G129" s="11" t="s">
        <v>788</v>
      </c>
      <c r="H129" s="11"/>
      <c r="I129" s="11" t="s">
        <v>1254</v>
      </c>
      <c r="J129" s="11" t="s">
        <v>1254</v>
      </c>
      <c r="K129" s="11" t="s">
        <v>1254</v>
      </c>
    </row>
    <row r="130" spans="1:11">
      <c r="A130" s="2">
        <v>2401</v>
      </c>
      <c r="B130" s="14" t="s">
        <v>124</v>
      </c>
      <c r="C130" s="19" t="s">
        <v>2496</v>
      </c>
      <c r="D130" s="9">
        <v>21.95</v>
      </c>
      <c r="E130" s="11" t="s">
        <v>2105</v>
      </c>
      <c r="F130" s="11" t="s">
        <v>788</v>
      </c>
      <c r="G130" s="11" t="s">
        <v>788</v>
      </c>
      <c r="H130" s="11" t="s">
        <v>788</v>
      </c>
      <c r="I130" s="11" t="s">
        <v>1256</v>
      </c>
      <c r="J130" s="11" t="s">
        <v>1055</v>
      </c>
      <c r="K130" s="11"/>
    </row>
    <row r="131" spans="1:11">
      <c r="A131" s="2">
        <v>2402</v>
      </c>
      <c r="B131" s="14" t="s">
        <v>125</v>
      </c>
      <c r="C131" s="19" t="s">
        <v>2170</v>
      </c>
      <c r="D131" s="9">
        <v>52.5</v>
      </c>
      <c r="E131" s="11" t="s">
        <v>2170</v>
      </c>
      <c r="F131" s="11" t="s">
        <v>1038</v>
      </c>
      <c r="G131" s="11" t="s">
        <v>1039</v>
      </c>
      <c r="H131" s="11" t="s">
        <v>1040</v>
      </c>
      <c r="I131" s="11"/>
      <c r="J131" s="11"/>
      <c r="K131" s="11"/>
    </row>
    <row r="132" spans="1:11" ht="31.5">
      <c r="A132" s="2">
        <v>2405</v>
      </c>
      <c r="B132" s="14" t="s">
        <v>126</v>
      </c>
      <c r="C132" s="19" t="s">
        <v>2665</v>
      </c>
      <c r="D132" s="9">
        <v>16.2</v>
      </c>
      <c r="E132" s="11" t="s">
        <v>2171</v>
      </c>
      <c r="F132" s="11" t="s">
        <v>1043</v>
      </c>
      <c r="G132" s="11" t="s">
        <v>773</v>
      </c>
      <c r="H132" s="11" t="s">
        <v>1044</v>
      </c>
      <c r="I132" s="11" t="s">
        <v>1260</v>
      </c>
      <c r="J132" s="11" t="s">
        <v>1261</v>
      </c>
      <c r="K132" s="11" t="s">
        <v>1262</v>
      </c>
    </row>
    <row r="133" spans="1:11">
      <c r="A133" s="2">
        <v>2406</v>
      </c>
      <c r="B133" s="14" t="s">
        <v>127</v>
      </c>
      <c r="C133" s="19" t="s">
        <v>2495</v>
      </c>
      <c r="D133" s="9">
        <v>32.65</v>
      </c>
      <c r="E133" s="11" t="s">
        <v>2105</v>
      </c>
      <c r="F133" s="11" t="s">
        <v>788</v>
      </c>
      <c r="G133" s="11" t="s">
        <v>788</v>
      </c>
      <c r="H133" s="11" t="s">
        <v>788</v>
      </c>
      <c r="I133" s="11"/>
      <c r="J133" s="11" t="s">
        <v>788</v>
      </c>
      <c r="K133" s="11"/>
    </row>
    <row r="134" spans="1:11" ht="31.5">
      <c r="A134" s="2">
        <v>2409</v>
      </c>
      <c r="B134" s="14" t="s">
        <v>128</v>
      </c>
      <c r="C134" s="19" t="s">
        <v>2547</v>
      </c>
      <c r="D134" s="9">
        <v>15.6</v>
      </c>
      <c r="E134" s="11" t="s">
        <v>2172</v>
      </c>
      <c r="F134" s="11" t="s">
        <v>1047</v>
      </c>
      <c r="G134" s="11" t="s">
        <v>1048</v>
      </c>
      <c r="H134" s="11" t="s">
        <v>1048</v>
      </c>
      <c r="I134" s="11" t="s">
        <v>788</v>
      </c>
      <c r="J134" s="11" t="s">
        <v>788</v>
      </c>
      <c r="K134" s="11" t="s">
        <v>1265</v>
      </c>
    </row>
    <row r="135" spans="1:11">
      <c r="A135" s="2">
        <v>2417</v>
      </c>
      <c r="B135" s="14" t="s">
        <v>129</v>
      </c>
      <c r="C135" s="19" t="s">
        <v>2684</v>
      </c>
      <c r="D135" s="9">
        <v>39.450000000000003</v>
      </c>
      <c r="E135" s="11" t="s">
        <v>2173</v>
      </c>
      <c r="F135" s="11" t="s">
        <v>1051</v>
      </c>
      <c r="G135" s="11" t="s">
        <v>1052</v>
      </c>
      <c r="H135" s="11" t="s">
        <v>1053</v>
      </c>
      <c r="I135" s="11" t="s">
        <v>1275</v>
      </c>
      <c r="J135" s="11" t="s">
        <v>1276</v>
      </c>
      <c r="K135" s="11" t="s">
        <v>1277</v>
      </c>
    </row>
    <row r="136" spans="1:11">
      <c r="A136" s="2">
        <v>2420</v>
      </c>
      <c r="B136" s="14" t="s">
        <v>130</v>
      </c>
      <c r="C136" s="19" t="s">
        <v>2736</v>
      </c>
      <c r="D136" s="9">
        <v>50.7</v>
      </c>
      <c r="E136" s="11" t="s">
        <v>2174</v>
      </c>
      <c r="F136" s="11" t="s">
        <v>1057</v>
      </c>
      <c r="G136" s="11" t="s">
        <v>727</v>
      </c>
      <c r="H136" s="11"/>
      <c r="I136" s="11" t="s">
        <v>1281</v>
      </c>
      <c r="J136" s="11" t="s">
        <v>1282</v>
      </c>
      <c r="K136" s="11" t="s">
        <v>1283</v>
      </c>
    </row>
    <row r="137" spans="1:11">
      <c r="A137" s="2">
        <v>2421</v>
      </c>
      <c r="B137" s="15" t="s">
        <v>131</v>
      </c>
      <c r="C137" s="21" t="s">
        <v>2993</v>
      </c>
      <c r="D137" s="9">
        <v>149.5</v>
      </c>
      <c r="E137" s="11" t="s">
        <v>2175</v>
      </c>
      <c r="F137" s="11" t="s">
        <v>1058</v>
      </c>
      <c r="G137" s="11" t="s">
        <v>1058</v>
      </c>
      <c r="H137" s="11"/>
      <c r="I137" s="11" t="s">
        <v>1287</v>
      </c>
      <c r="J137" s="11" t="s">
        <v>1288</v>
      </c>
      <c r="K137" s="11" t="s">
        <v>1289</v>
      </c>
    </row>
    <row r="138" spans="1:11">
      <c r="A138" s="2">
        <v>2425</v>
      </c>
      <c r="B138" s="14" t="s">
        <v>132</v>
      </c>
      <c r="C138" s="19" t="s">
        <v>2718</v>
      </c>
      <c r="D138" s="9">
        <v>28.7</v>
      </c>
      <c r="E138" s="11" t="s">
        <v>2096</v>
      </c>
      <c r="F138" s="11"/>
      <c r="G138" s="11"/>
      <c r="H138" s="11"/>
      <c r="I138" s="11" t="s">
        <v>1293</v>
      </c>
      <c r="J138" s="11" t="s">
        <v>1294</v>
      </c>
      <c r="K138" s="11" t="s">
        <v>1295</v>
      </c>
    </row>
    <row r="139" spans="1:11">
      <c r="A139" s="2">
        <v>2426</v>
      </c>
      <c r="B139" s="14" t="s">
        <v>133</v>
      </c>
      <c r="C139" s="19" t="s">
        <v>2496</v>
      </c>
      <c r="D139" s="9">
        <v>19.149999999999999</v>
      </c>
      <c r="E139" s="11" t="s">
        <v>2105</v>
      </c>
      <c r="F139" s="11" t="s">
        <v>788</v>
      </c>
      <c r="G139" s="11" t="s">
        <v>788</v>
      </c>
      <c r="H139" s="11" t="s">
        <v>788</v>
      </c>
      <c r="I139" s="11" t="s">
        <v>1299</v>
      </c>
      <c r="J139" s="11" t="s">
        <v>1300</v>
      </c>
      <c r="K139" s="11" t="s">
        <v>1301</v>
      </c>
    </row>
    <row r="140" spans="1:11">
      <c r="A140" s="2">
        <v>2429</v>
      </c>
      <c r="B140" s="14" t="s">
        <v>2895</v>
      </c>
      <c r="C140" s="19" t="s">
        <v>2090</v>
      </c>
      <c r="D140" s="9">
        <v>56.4</v>
      </c>
      <c r="E140" s="11"/>
      <c r="F140" s="11"/>
      <c r="G140" s="11"/>
      <c r="H140" s="11"/>
      <c r="I140" s="11" t="s">
        <v>788</v>
      </c>
      <c r="J140" s="11" t="s">
        <v>788</v>
      </c>
      <c r="K140" s="11" t="s">
        <v>788</v>
      </c>
    </row>
    <row r="141" spans="1:11">
      <c r="A141" s="2">
        <v>2430</v>
      </c>
      <c r="B141" s="14" t="s">
        <v>134</v>
      </c>
      <c r="C141" s="23" t="s">
        <v>2954</v>
      </c>
      <c r="D141" s="9">
        <v>22.7</v>
      </c>
      <c r="E141" s="11" t="s">
        <v>2176</v>
      </c>
      <c r="F141" s="11"/>
      <c r="G141" s="11"/>
      <c r="H141" s="12" t="s">
        <v>1059</v>
      </c>
      <c r="I141" s="11"/>
      <c r="J141" s="11"/>
      <c r="K141" s="11"/>
    </row>
    <row r="142" spans="1:11">
      <c r="A142" s="2">
        <v>2431</v>
      </c>
      <c r="B142" s="14" t="s">
        <v>135</v>
      </c>
      <c r="C142" s="19" t="s">
        <v>2559</v>
      </c>
      <c r="D142" s="9">
        <v>16.05</v>
      </c>
      <c r="E142" s="11" t="s">
        <v>2177</v>
      </c>
      <c r="F142" s="11" t="s">
        <v>1061</v>
      </c>
      <c r="G142" s="11" t="s">
        <v>1062</v>
      </c>
      <c r="H142" s="11" t="s">
        <v>1063</v>
      </c>
      <c r="I142" s="11" t="s">
        <v>727</v>
      </c>
      <c r="J142" s="11" t="s">
        <v>1305</v>
      </c>
      <c r="K142" s="11" t="s">
        <v>1306</v>
      </c>
    </row>
    <row r="143" spans="1:11">
      <c r="A143" s="2">
        <v>2436</v>
      </c>
      <c r="B143" s="14" t="s">
        <v>136</v>
      </c>
      <c r="C143" s="19" t="s">
        <v>2522</v>
      </c>
      <c r="D143" s="9">
        <v>52.7</v>
      </c>
      <c r="E143" s="11" t="s">
        <v>2178</v>
      </c>
      <c r="F143" s="11" t="s">
        <v>1067</v>
      </c>
      <c r="G143" s="11" t="s">
        <v>1068</v>
      </c>
      <c r="H143" s="11" t="s">
        <v>1069</v>
      </c>
      <c r="I143" s="11" t="s">
        <v>788</v>
      </c>
      <c r="J143" s="11" t="s">
        <v>765</v>
      </c>
      <c r="K143" s="11" t="s">
        <v>765</v>
      </c>
    </row>
    <row r="144" spans="1:11">
      <c r="A144" s="2">
        <v>2438</v>
      </c>
      <c r="B144" s="14" t="s">
        <v>137</v>
      </c>
      <c r="C144" s="19" t="s">
        <v>2825</v>
      </c>
      <c r="D144" s="9">
        <v>22.05</v>
      </c>
      <c r="E144" s="11" t="s">
        <v>2179</v>
      </c>
      <c r="F144" s="11"/>
      <c r="G144" s="11"/>
      <c r="H144" s="11"/>
      <c r="I144" s="11" t="s">
        <v>788</v>
      </c>
      <c r="J144" s="11" t="s">
        <v>765</v>
      </c>
      <c r="K144" s="11" t="s">
        <v>1307</v>
      </c>
    </row>
    <row r="145" spans="1:11" ht="30">
      <c r="A145" s="2">
        <v>2439</v>
      </c>
      <c r="B145" s="14" t="s">
        <v>138</v>
      </c>
      <c r="C145" s="21" t="s">
        <v>2879</v>
      </c>
      <c r="D145" s="9">
        <v>97.9</v>
      </c>
      <c r="E145" s="11" t="s">
        <v>2180</v>
      </c>
      <c r="F145" s="11" t="s">
        <v>1071</v>
      </c>
      <c r="G145" s="11" t="s">
        <v>1072</v>
      </c>
      <c r="H145" s="11" t="s">
        <v>1072</v>
      </c>
      <c r="I145" s="11" t="s">
        <v>1308</v>
      </c>
      <c r="J145" s="11" t="s">
        <v>788</v>
      </c>
      <c r="K145" s="11" t="s">
        <v>788</v>
      </c>
    </row>
    <row r="146" spans="1:11" ht="30">
      <c r="A146" s="2">
        <v>2442</v>
      </c>
      <c r="B146" s="14" t="s">
        <v>139</v>
      </c>
      <c r="C146" s="19" t="s">
        <v>2181</v>
      </c>
      <c r="D146" s="9">
        <v>21.6</v>
      </c>
      <c r="E146" s="11" t="s">
        <v>2181</v>
      </c>
      <c r="F146" s="11" t="s">
        <v>1073</v>
      </c>
      <c r="G146" s="11" t="s">
        <v>1074</v>
      </c>
      <c r="H146" s="11"/>
      <c r="I146" s="11" t="s">
        <v>1312</v>
      </c>
      <c r="J146" s="11" t="s">
        <v>1313</v>
      </c>
      <c r="K146" s="11" t="s">
        <v>1314</v>
      </c>
    </row>
    <row r="147" spans="1:11" ht="31.5">
      <c r="A147" s="2">
        <v>2444</v>
      </c>
      <c r="B147" s="14" t="s">
        <v>140</v>
      </c>
      <c r="C147" s="19" t="s">
        <v>2527</v>
      </c>
      <c r="D147" s="9">
        <v>13</v>
      </c>
      <c r="E147" s="11" t="s">
        <v>2182</v>
      </c>
      <c r="F147" s="11" t="s">
        <v>1076</v>
      </c>
      <c r="G147" s="11" t="s">
        <v>1077</v>
      </c>
      <c r="H147" s="11"/>
      <c r="I147" s="11" t="s">
        <v>1318</v>
      </c>
      <c r="J147" s="11" t="s">
        <v>1319</v>
      </c>
      <c r="K147" s="11" t="s">
        <v>788</v>
      </c>
    </row>
    <row r="148" spans="1:11">
      <c r="A148" s="2">
        <v>2457</v>
      </c>
      <c r="B148" s="14" t="s">
        <v>143</v>
      </c>
      <c r="C148" s="19" t="s">
        <v>2495</v>
      </c>
      <c r="D148" s="9">
        <v>29.1</v>
      </c>
      <c r="E148" s="11" t="s">
        <v>2105</v>
      </c>
      <c r="F148" s="11" t="s">
        <v>788</v>
      </c>
      <c r="G148" s="11" t="s">
        <v>788</v>
      </c>
      <c r="H148" s="11" t="s">
        <v>788</v>
      </c>
      <c r="I148" s="11" t="s">
        <v>788</v>
      </c>
      <c r="J148" s="11" t="s">
        <v>788</v>
      </c>
      <c r="K148" s="11" t="s">
        <v>788</v>
      </c>
    </row>
    <row r="149" spans="1:11">
      <c r="A149" s="2">
        <v>2458</v>
      </c>
      <c r="B149" s="15" t="s">
        <v>144</v>
      </c>
      <c r="C149" s="19" t="s">
        <v>2738</v>
      </c>
      <c r="D149" s="9">
        <v>117.5</v>
      </c>
      <c r="E149" s="11" t="s">
        <v>2096</v>
      </c>
      <c r="F149" s="11" t="s">
        <v>755</v>
      </c>
      <c r="G149" s="11" t="s">
        <v>755</v>
      </c>
      <c r="H149" s="11"/>
      <c r="I149" s="11"/>
      <c r="J149" s="11" t="s">
        <v>1322</v>
      </c>
      <c r="K149" s="11" t="s">
        <v>1323</v>
      </c>
    </row>
    <row r="150" spans="1:11" ht="31.5">
      <c r="A150" s="2">
        <v>2461</v>
      </c>
      <c r="B150" s="14" t="s">
        <v>145</v>
      </c>
      <c r="C150" s="19" t="s">
        <v>2520</v>
      </c>
      <c r="D150" s="9">
        <v>16.350000000000001</v>
      </c>
      <c r="E150" s="11" t="s">
        <v>2186</v>
      </c>
      <c r="F150" s="11" t="s">
        <v>1088</v>
      </c>
      <c r="G150" s="11" t="s">
        <v>1089</v>
      </c>
      <c r="H150" s="11" t="s">
        <v>1089</v>
      </c>
      <c r="I150" s="11" t="s">
        <v>944</v>
      </c>
      <c r="J150" s="11" t="s">
        <v>944</v>
      </c>
      <c r="K150" s="11" t="s">
        <v>1324</v>
      </c>
    </row>
    <row r="151" spans="1:11" ht="28.5">
      <c r="A151" s="2">
        <v>2464</v>
      </c>
      <c r="B151" s="14" t="s">
        <v>146</v>
      </c>
      <c r="C151" s="19" t="s">
        <v>2613</v>
      </c>
      <c r="D151" s="9">
        <v>69</v>
      </c>
      <c r="E151" s="11" t="s">
        <v>2187</v>
      </c>
      <c r="F151" s="11" t="s">
        <v>1090</v>
      </c>
      <c r="G151" s="11" t="s">
        <v>727</v>
      </c>
      <c r="H151" s="11" t="s">
        <v>727</v>
      </c>
      <c r="I151" s="11" t="s">
        <v>1327</v>
      </c>
      <c r="J151" s="11" t="s">
        <v>1294</v>
      </c>
      <c r="K151" s="11" t="s">
        <v>709</v>
      </c>
    </row>
    <row r="152" spans="1:11" ht="47.25">
      <c r="A152" s="2">
        <v>2465</v>
      </c>
      <c r="B152" s="14" t="s">
        <v>147</v>
      </c>
      <c r="C152" s="19" t="s">
        <v>2535</v>
      </c>
      <c r="D152" s="9">
        <v>54.9</v>
      </c>
      <c r="E152" s="11" t="s">
        <v>2188</v>
      </c>
      <c r="F152" s="11" t="s">
        <v>1091</v>
      </c>
      <c r="G152" s="11" t="s">
        <v>1092</v>
      </c>
      <c r="H152" s="11" t="s">
        <v>2045</v>
      </c>
      <c r="I152" s="11" t="s">
        <v>788</v>
      </c>
      <c r="J152" s="11" t="s">
        <v>788</v>
      </c>
      <c r="K152" s="11" t="s">
        <v>765</v>
      </c>
    </row>
    <row r="153" spans="1:11">
      <c r="A153" s="2">
        <v>2471</v>
      </c>
      <c r="B153" s="14" t="s">
        <v>149</v>
      </c>
      <c r="C153" s="19" t="s">
        <v>2826</v>
      </c>
      <c r="D153" s="9">
        <v>50.4</v>
      </c>
      <c r="E153" s="11" t="s">
        <v>2189</v>
      </c>
      <c r="F153" s="11" t="s">
        <v>1100</v>
      </c>
      <c r="G153" s="11" t="s">
        <v>1101</v>
      </c>
      <c r="H153" s="11" t="s">
        <v>1102</v>
      </c>
      <c r="I153" s="11" t="s">
        <v>1329</v>
      </c>
      <c r="J153" s="11" t="s">
        <v>788</v>
      </c>
      <c r="K153" s="11" t="s">
        <v>788</v>
      </c>
    </row>
    <row r="154" spans="1:11" ht="31.5">
      <c r="A154" s="2">
        <v>2478</v>
      </c>
      <c r="B154" s="14" t="s">
        <v>150</v>
      </c>
      <c r="C154" s="19" t="s">
        <v>2698</v>
      </c>
      <c r="D154" s="9">
        <v>60.1</v>
      </c>
      <c r="E154" s="11" t="s">
        <v>2105</v>
      </c>
      <c r="F154" s="11" t="s">
        <v>1104</v>
      </c>
      <c r="G154" s="11" t="s">
        <v>802</v>
      </c>
      <c r="H154" s="11" t="s">
        <v>802</v>
      </c>
      <c r="I154" s="11" t="s">
        <v>740</v>
      </c>
      <c r="J154" s="11" t="s">
        <v>988</v>
      </c>
      <c r="K154" s="11" t="s">
        <v>1334</v>
      </c>
    </row>
    <row r="155" spans="1:11" ht="31.5">
      <c r="A155" s="2">
        <v>2480</v>
      </c>
      <c r="B155" s="14" t="s">
        <v>151</v>
      </c>
      <c r="C155" s="19" t="s">
        <v>2718</v>
      </c>
      <c r="D155" s="9">
        <v>139</v>
      </c>
      <c r="E155" s="11" t="s">
        <v>2096</v>
      </c>
      <c r="F155" s="11" t="s">
        <v>755</v>
      </c>
      <c r="G155" s="11" t="s">
        <v>755</v>
      </c>
      <c r="H155" s="11" t="s">
        <v>755</v>
      </c>
      <c r="I155" s="11" t="s">
        <v>1135</v>
      </c>
      <c r="J155" s="11" t="s">
        <v>717</v>
      </c>
      <c r="K155" s="11" t="s">
        <v>1336</v>
      </c>
    </row>
    <row r="156" spans="1:11">
      <c r="A156" s="2">
        <v>2481</v>
      </c>
      <c r="B156" s="14" t="s">
        <v>152</v>
      </c>
      <c r="C156" s="19" t="s">
        <v>2416</v>
      </c>
      <c r="D156" s="9">
        <v>92.4</v>
      </c>
      <c r="E156" s="11" t="s">
        <v>2190</v>
      </c>
      <c r="F156" s="11" t="s">
        <v>1106</v>
      </c>
      <c r="G156" s="11" t="s">
        <v>714</v>
      </c>
      <c r="H156" s="11" t="s">
        <v>714</v>
      </c>
      <c r="I156" s="11" t="s">
        <v>672</v>
      </c>
      <c r="J156" s="11" t="s">
        <v>672</v>
      </c>
      <c r="K156" s="11" t="s">
        <v>672</v>
      </c>
    </row>
    <row r="157" spans="1:11" ht="28.5">
      <c r="A157" s="2">
        <v>2482</v>
      </c>
      <c r="B157" s="14" t="s">
        <v>153</v>
      </c>
      <c r="C157" s="19" t="s">
        <v>2536</v>
      </c>
      <c r="D157" s="9">
        <v>17.850000000000001</v>
      </c>
      <c r="E157" s="11" t="s">
        <v>2191</v>
      </c>
      <c r="F157" s="11" t="s">
        <v>1108</v>
      </c>
      <c r="G157" s="11" t="s">
        <v>1109</v>
      </c>
      <c r="H157" s="11"/>
      <c r="I157" s="11" t="s">
        <v>788</v>
      </c>
      <c r="J157" s="11" t="s">
        <v>765</v>
      </c>
      <c r="K157" s="11" t="s">
        <v>765</v>
      </c>
    </row>
    <row r="158" spans="1:11" ht="31.5">
      <c r="A158" s="2">
        <v>2484</v>
      </c>
      <c r="B158" s="14" t="s">
        <v>154</v>
      </c>
      <c r="C158" s="19" t="s">
        <v>2558</v>
      </c>
      <c r="D158" s="9">
        <v>27.3</v>
      </c>
      <c r="E158" s="11" t="s">
        <v>2192</v>
      </c>
      <c r="F158" s="11" t="s">
        <v>1110</v>
      </c>
      <c r="G158" s="11" t="s">
        <v>1111</v>
      </c>
      <c r="H158" s="11" t="s">
        <v>1112</v>
      </c>
      <c r="I158" s="11" t="s">
        <v>1281</v>
      </c>
      <c r="J158" s="11" t="s">
        <v>1339</v>
      </c>
      <c r="K158" s="11" t="s">
        <v>1340</v>
      </c>
    </row>
    <row r="159" spans="1:11">
      <c r="A159" s="2">
        <v>2485</v>
      </c>
      <c r="B159" s="14" t="s">
        <v>155</v>
      </c>
      <c r="C159" s="19" t="s">
        <v>2692</v>
      </c>
      <c r="D159" s="9">
        <v>46.05</v>
      </c>
      <c r="E159" s="11" t="s">
        <v>2193</v>
      </c>
      <c r="F159" s="11" t="s">
        <v>788</v>
      </c>
      <c r="G159" s="11" t="s">
        <v>1115</v>
      </c>
      <c r="H159" s="11" t="s">
        <v>1116</v>
      </c>
      <c r="I159" s="11" t="s">
        <v>1344</v>
      </c>
      <c r="J159" s="11" t="s">
        <v>1345</v>
      </c>
      <c r="K159" s="11" t="s">
        <v>1346</v>
      </c>
    </row>
    <row r="160" spans="1:11" ht="31.5">
      <c r="A160" s="2">
        <v>2486</v>
      </c>
      <c r="B160" s="14" t="s">
        <v>156</v>
      </c>
      <c r="C160" s="19" t="s">
        <v>2739</v>
      </c>
      <c r="D160" s="9">
        <v>142</v>
      </c>
      <c r="E160" s="11" t="s">
        <v>2194</v>
      </c>
      <c r="F160" s="11" t="s">
        <v>1120</v>
      </c>
      <c r="G160" s="11" t="s">
        <v>1121</v>
      </c>
      <c r="H160" s="11" t="s">
        <v>1122</v>
      </c>
      <c r="I160" s="11" t="s">
        <v>1305</v>
      </c>
      <c r="J160" s="11" t="s">
        <v>765</v>
      </c>
      <c r="K160" s="11" t="s">
        <v>765</v>
      </c>
    </row>
    <row r="161" spans="1:11">
      <c r="A161" s="2">
        <v>2488</v>
      </c>
      <c r="B161" s="14" t="s">
        <v>157</v>
      </c>
      <c r="C161" s="19" t="s">
        <v>2718</v>
      </c>
      <c r="D161" s="9">
        <v>45.9</v>
      </c>
      <c r="E161" s="11" t="s">
        <v>2096</v>
      </c>
      <c r="F161" s="11" t="s">
        <v>755</v>
      </c>
      <c r="G161" s="11" t="s">
        <v>755</v>
      </c>
      <c r="H161" s="11" t="s">
        <v>755</v>
      </c>
      <c r="I161" s="11" t="s">
        <v>1349</v>
      </c>
      <c r="J161" s="11" t="s">
        <v>1350</v>
      </c>
      <c r="K161" s="11" t="s">
        <v>1351</v>
      </c>
    </row>
    <row r="162" spans="1:11" ht="31.5">
      <c r="A162" s="2">
        <v>2489</v>
      </c>
      <c r="B162" s="15" t="s">
        <v>158</v>
      </c>
      <c r="C162" s="19" t="s">
        <v>2570</v>
      </c>
      <c r="D162" s="9">
        <v>22.9</v>
      </c>
      <c r="E162" s="11" t="s">
        <v>2195</v>
      </c>
      <c r="F162" s="11" t="s">
        <v>1126</v>
      </c>
      <c r="G162" s="11" t="s">
        <v>1127</v>
      </c>
      <c r="H162" s="11" t="s">
        <v>1127</v>
      </c>
      <c r="I162" s="11" t="s">
        <v>755</v>
      </c>
      <c r="J162" s="11" t="s">
        <v>1278</v>
      </c>
      <c r="K162" s="11" t="s">
        <v>1355</v>
      </c>
    </row>
    <row r="163" spans="1:11" ht="28.5">
      <c r="A163" s="2">
        <v>2498</v>
      </c>
      <c r="B163" s="14" t="s">
        <v>160</v>
      </c>
      <c r="C163" s="19" t="s">
        <v>2827</v>
      </c>
      <c r="D163" s="9">
        <v>44.8</v>
      </c>
      <c r="E163" s="11" t="s">
        <v>2197</v>
      </c>
      <c r="F163" s="11" t="s">
        <v>1136</v>
      </c>
      <c r="G163" s="11" t="s">
        <v>1137</v>
      </c>
      <c r="H163" s="11" t="s">
        <v>1138</v>
      </c>
      <c r="I163" s="11"/>
      <c r="J163" s="11"/>
      <c r="K163" s="11"/>
    </row>
    <row r="164" spans="1:11">
      <c r="A164" s="2">
        <v>2504</v>
      </c>
      <c r="B164" s="14" t="s">
        <v>161</v>
      </c>
      <c r="C164" s="19" t="s">
        <v>2740</v>
      </c>
      <c r="D164" s="9">
        <v>35.25</v>
      </c>
      <c r="E164" s="11" t="s">
        <v>2198</v>
      </c>
      <c r="F164" s="11" t="s">
        <v>1142</v>
      </c>
      <c r="G164" s="11" t="s">
        <v>1143</v>
      </c>
      <c r="H164" s="11" t="s">
        <v>1144</v>
      </c>
      <c r="I164" s="11" t="s">
        <v>1293</v>
      </c>
      <c r="J164" s="11" t="s">
        <v>709</v>
      </c>
      <c r="K164" s="11" t="s">
        <v>1254</v>
      </c>
    </row>
    <row r="165" spans="1:11">
      <c r="A165" s="2">
        <v>2506</v>
      </c>
      <c r="B165" s="14" t="s">
        <v>2905</v>
      </c>
      <c r="C165" s="19" t="s">
        <v>2562</v>
      </c>
      <c r="D165" s="9">
        <v>9.08</v>
      </c>
      <c r="E165" s="11"/>
      <c r="F165" s="11"/>
      <c r="G165" s="11" t="s">
        <v>2979</v>
      </c>
      <c r="H165" s="11"/>
      <c r="I165" s="11" t="s">
        <v>1361</v>
      </c>
      <c r="J165" s="11" t="s">
        <v>1020</v>
      </c>
      <c r="K165" s="11" t="s">
        <v>1362</v>
      </c>
    </row>
    <row r="166" spans="1:11" ht="31.5">
      <c r="A166" s="2">
        <v>2515</v>
      </c>
      <c r="B166" s="17" t="s">
        <v>162</v>
      </c>
      <c r="C166" s="19" t="s">
        <v>2511</v>
      </c>
      <c r="D166" s="9">
        <v>13.9</v>
      </c>
      <c r="E166" s="11" t="s">
        <v>2199</v>
      </c>
      <c r="F166" s="11" t="s">
        <v>1148</v>
      </c>
      <c r="G166" s="11" t="s">
        <v>1149</v>
      </c>
      <c r="H166" s="11" t="s">
        <v>1150</v>
      </c>
      <c r="I166" s="11" t="s">
        <v>1366</v>
      </c>
      <c r="J166" s="11" t="s">
        <v>1055</v>
      </c>
      <c r="K166" s="11" t="s">
        <v>1367</v>
      </c>
    </row>
    <row r="167" spans="1:11">
      <c r="A167" s="2">
        <v>2516</v>
      </c>
      <c r="B167" s="14" t="s">
        <v>163</v>
      </c>
      <c r="C167" s="19" t="s">
        <v>2569</v>
      </c>
      <c r="D167" s="9">
        <v>14.45</v>
      </c>
      <c r="E167" s="11" t="s">
        <v>2200</v>
      </c>
      <c r="F167" s="11" t="s">
        <v>1154</v>
      </c>
      <c r="G167" s="11" t="s">
        <v>1155</v>
      </c>
      <c r="H167" s="11" t="s">
        <v>1156</v>
      </c>
      <c r="I167" s="11" t="s">
        <v>908</v>
      </c>
      <c r="J167" s="11" t="s">
        <v>908</v>
      </c>
      <c r="K167" s="11" t="s">
        <v>908</v>
      </c>
    </row>
    <row r="168" spans="1:11">
      <c r="A168" s="2">
        <v>2520</v>
      </c>
      <c r="B168" s="14" t="s">
        <v>164</v>
      </c>
      <c r="C168" s="19" t="s">
        <v>2504</v>
      </c>
      <c r="D168" s="9">
        <v>32.799999999999997</v>
      </c>
      <c r="E168" s="11" t="s">
        <v>2201</v>
      </c>
      <c r="F168" s="11" t="s">
        <v>1160</v>
      </c>
      <c r="G168" s="11" t="s">
        <v>1161</v>
      </c>
      <c r="H168" s="11" t="s">
        <v>766</v>
      </c>
      <c r="I168" s="11" t="s">
        <v>755</v>
      </c>
      <c r="J168" s="11" t="s">
        <v>755</v>
      </c>
      <c r="K168" s="11" t="s">
        <v>788</v>
      </c>
    </row>
    <row r="169" spans="1:11">
      <c r="A169" s="2">
        <v>2534</v>
      </c>
      <c r="B169" s="14" t="s">
        <v>165</v>
      </c>
      <c r="C169" s="19" t="s">
        <v>2581</v>
      </c>
      <c r="D169" s="9">
        <v>20.2</v>
      </c>
      <c r="E169" s="12" t="s">
        <v>2202</v>
      </c>
      <c r="F169" s="12" t="s">
        <v>1163</v>
      </c>
      <c r="G169" s="11" t="s">
        <v>1164</v>
      </c>
      <c r="H169" s="11" t="s">
        <v>1165</v>
      </c>
      <c r="I169" s="11" t="s">
        <v>908</v>
      </c>
      <c r="J169" s="11" t="s">
        <v>908</v>
      </c>
      <c r="K169" s="11" t="s">
        <v>908</v>
      </c>
    </row>
    <row r="170" spans="1:11" ht="31.5">
      <c r="A170" s="2">
        <v>2535</v>
      </c>
      <c r="B170" s="14" t="s">
        <v>166</v>
      </c>
      <c r="C170" s="19" t="s">
        <v>2628</v>
      </c>
      <c r="D170" s="9">
        <v>68.599999999999994</v>
      </c>
      <c r="E170" s="11" t="s">
        <v>2203</v>
      </c>
      <c r="F170" s="11" t="s">
        <v>1166</v>
      </c>
      <c r="G170" s="11" t="s">
        <v>1167</v>
      </c>
      <c r="H170" s="11" t="s">
        <v>1168</v>
      </c>
      <c r="I170" s="11"/>
      <c r="J170" s="11"/>
      <c r="K170" s="11"/>
    </row>
    <row r="171" spans="1:11">
      <c r="A171" s="2">
        <v>2537</v>
      </c>
      <c r="B171" s="14" t="s">
        <v>167</v>
      </c>
      <c r="C171" s="19" t="s">
        <v>2741</v>
      </c>
      <c r="D171" s="9">
        <v>10.55</v>
      </c>
      <c r="E171" s="11" t="s">
        <v>2204</v>
      </c>
      <c r="F171" s="11" t="s">
        <v>960</v>
      </c>
      <c r="G171" s="11" t="s">
        <v>672</v>
      </c>
      <c r="H171" s="11" t="s">
        <v>672</v>
      </c>
      <c r="I171" s="11" t="s">
        <v>1377</v>
      </c>
      <c r="J171" s="11" t="s">
        <v>1378</v>
      </c>
      <c r="K171" s="11" t="s">
        <v>1375</v>
      </c>
    </row>
    <row r="172" spans="1:11">
      <c r="A172" s="2">
        <v>2546</v>
      </c>
      <c r="B172" s="14" t="s">
        <v>168</v>
      </c>
      <c r="C172" s="19" t="s">
        <v>2504</v>
      </c>
      <c r="D172" s="9">
        <v>85.9</v>
      </c>
      <c r="E172" s="11" t="s">
        <v>2201</v>
      </c>
      <c r="F172" s="11" t="s">
        <v>1160</v>
      </c>
      <c r="G172" s="11" t="s">
        <v>1161</v>
      </c>
      <c r="H172" s="11" t="s">
        <v>766</v>
      </c>
      <c r="I172" s="11" t="s">
        <v>1382</v>
      </c>
      <c r="J172" s="11" t="s">
        <v>1383</v>
      </c>
      <c r="K172" s="11" t="s">
        <v>1384</v>
      </c>
    </row>
    <row r="173" spans="1:11" ht="31.5">
      <c r="A173" s="2">
        <v>2547</v>
      </c>
      <c r="B173" s="14" t="s">
        <v>169</v>
      </c>
      <c r="C173" s="19" t="s">
        <v>2526</v>
      </c>
      <c r="D173" s="9">
        <v>10.8</v>
      </c>
      <c r="E173" s="11" t="s">
        <v>2205</v>
      </c>
      <c r="F173" s="11" t="s">
        <v>1172</v>
      </c>
      <c r="G173" s="11" t="s">
        <v>1173</v>
      </c>
      <c r="H173" s="11" t="s">
        <v>1174</v>
      </c>
      <c r="I173" s="11" t="s">
        <v>788</v>
      </c>
      <c r="J173" s="11" t="s">
        <v>788</v>
      </c>
      <c r="K173" s="11" t="s">
        <v>788</v>
      </c>
    </row>
    <row r="174" spans="1:11" ht="31.5">
      <c r="A174" s="2">
        <v>2601</v>
      </c>
      <c r="B174" s="15" t="s">
        <v>170</v>
      </c>
      <c r="C174" s="19" t="s">
        <v>2828</v>
      </c>
      <c r="D174" s="9">
        <v>5.45</v>
      </c>
      <c r="E174" s="11" t="s">
        <v>2206</v>
      </c>
      <c r="F174" s="11" t="s">
        <v>1178</v>
      </c>
      <c r="G174" s="11" t="s">
        <v>1179</v>
      </c>
      <c r="H174" s="11" t="s">
        <v>1180</v>
      </c>
      <c r="I174" s="11" t="s">
        <v>788</v>
      </c>
      <c r="J174" s="11" t="s">
        <v>1386</v>
      </c>
      <c r="K174" s="11" t="s">
        <v>727</v>
      </c>
    </row>
    <row r="175" spans="1:11" ht="31.5">
      <c r="A175" s="2">
        <v>2603</v>
      </c>
      <c r="B175" s="15" t="s">
        <v>171</v>
      </c>
      <c r="C175" s="21" t="s">
        <v>2992</v>
      </c>
      <c r="D175" s="9">
        <v>187</v>
      </c>
      <c r="E175" s="11" t="s">
        <v>2207</v>
      </c>
      <c r="F175" s="11" t="s">
        <v>1184</v>
      </c>
      <c r="G175" s="11" t="s">
        <v>788</v>
      </c>
      <c r="H175" s="11" t="s">
        <v>788</v>
      </c>
      <c r="I175" s="11" t="s">
        <v>727</v>
      </c>
      <c r="J175" s="11" t="s">
        <v>727</v>
      </c>
      <c r="K175" s="11" t="s">
        <v>788</v>
      </c>
    </row>
    <row r="176" spans="1:11" ht="31.5">
      <c r="A176" s="2">
        <v>2605</v>
      </c>
      <c r="B176" s="14" t="s">
        <v>172</v>
      </c>
      <c r="C176" s="19" t="s">
        <v>2563</v>
      </c>
      <c r="D176" s="9">
        <v>28.5</v>
      </c>
      <c r="E176" s="11" t="s">
        <v>2208</v>
      </c>
      <c r="F176" s="11" t="s">
        <v>1185</v>
      </c>
      <c r="G176" s="11" t="s">
        <v>1186</v>
      </c>
      <c r="H176" s="11" t="s">
        <v>1187</v>
      </c>
      <c r="I176" s="11" t="s">
        <v>2051</v>
      </c>
      <c r="J176" s="11"/>
      <c r="K176" s="11" t="s">
        <v>672</v>
      </c>
    </row>
    <row r="177" spans="1:11">
      <c r="A177" s="2">
        <v>2608</v>
      </c>
      <c r="B177" s="14" t="s">
        <v>2929</v>
      </c>
      <c r="C177" s="19" t="s">
        <v>2615</v>
      </c>
      <c r="D177" s="9">
        <v>32.5</v>
      </c>
      <c r="E177" s="11"/>
      <c r="F177" s="11"/>
      <c r="G177" s="11" t="s">
        <v>2987</v>
      </c>
      <c r="H177" s="11"/>
      <c r="I177" s="11" t="s">
        <v>1393</v>
      </c>
      <c r="J177" s="11" t="s">
        <v>1394</v>
      </c>
      <c r="K177" s="11" t="s">
        <v>1395</v>
      </c>
    </row>
    <row r="178" spans="1:11">
      <c r="A178" s="2">
        <v>2609</v>
      </c>
      <c r="B178" s="14" t="s">
        <v>173</v>
      </c>
      <c r="C178" s="23" t="s">
        <v>2954</v>
      </c>
      <c r="D178" s="9">
        <v>52.8</v>
      </c>
      <c r="E178" s="12" t="s">
        <v>2107</v>
      </c>
      <c r="F178" s="12" t="s">
        <v>677</v>
      </c>
      <c r="G178" s="11" t="s">
        <v>672</v>
      </c>
      <c r="H178" s="11" t="s">
        <v>672</v>
      </c>
      <c r="I178" s="11" t="s">
        <v>1399</v>
      </c>
      <c r="J178" s="11" t="s">
        <v>1399</v>
      </c>
      <c r="K178" s="11" t="s">
        <v>1399</v>
      </c>
    </row>
    <row r="179" spans="1:11" ht="31.5">
      <c r="A179" s="2">
        <v>2611</v>
      </c>
      <c r="B179" s="14" t="s">
        <v>2914</v>
      </c>
      <c r="C179" s="19" t="s">
        <v>2718</v>
      </c>
      <c r="D179" s="9">
        <v>14.7</v>
      </c>
      <c r="E179" s="11"/>
      <c r="F179" s="11" t="s">
        <v>2982</v>
      </c>
      <c r="G179" s="11" t="s">
        <v>2982</v>
      </c>
      <c r="H179" s="11"/>
      <c r="I179" s="11"/>
      <c r="J179" s="11" t="s">
        <v>1400</v>
      </c>
      <c r="K179" s="11" t="s">
        <v>1401</v>
      </c>
    </row>
    <row r="180" spans="1:11">
      <c r="A180" s="2">
        <v>2612</v>
      </c>
      <c r="B180" s="14" t="s">
        <v>2890</v>
      </c>
      <c r="C180" s="19" t="s">
        <v>2937</v>
      </c>
      <c r="D180" s="9">
        <v>61.2</v>
      </c>
      <c r="E180" s="11"/>
      <c r="F180" s="11"/>
      <c r="G180" s="11" t="s">
        <v>2734</v>
      </c>
      <c r="H180" s="11"/>
      <c r="I180" s="11" t="s">
        <v>1158</v>
      </c>
      <c r="J180" s="11" t="s">
        <v>1405</v>
      </c>
      <c r="K180" s="11" t="s">
        <v>1406</v>
      </c>
    </row>
    <row r="181" spans="1:11" ht="31.5">
      <c r="A181" s="2">
        <v>2614</v>
      </c>
      <c r="B181" s="14" t="s">
        <v>174</v>
      </c>
      <c r="C181" s="19" t="s">
        <v>2494</v>
      </c>
      <c r="D181" s="9">
        <v>21</v>
      </c>
      <c r="E181" s="11" t="s">
        <v>2209</v>
      </c>
      <c r="F181" s="11" t="s">
        <v>1191</v>
      </c>
      <c r="G181" s="11" t="s">
        <v>1192</v>
      </c>
      <c r="H181" s="11" t="s">
        <v>1193</v>
      </c>
      <c r="I181" s="11" t="s">
        <v>1411</v>
      </c>
      <c r="J181" s="11" t="s">
        <v>1412</v>
      </c>
      <c r="K181" s="11" t="s">
        <v>1413</v>
      </c>
    </row>
    <row r="182" spans="1:11">
      <c r="A182" s="2">
        <v>2616</v>
      </c>
      <c r="B182" s="16" t="s">
        <v>175</v>
      </c>
      <c r="C182" s="19" t="s">
        <v>2493</v>
      </c>
      <c r="D182" s="9">
        <v>13.7</v>
      </c>
      <c r="E182" s="11" t="s">
        <v>2133</v>
      </c>
      <c r="F182" s="11" t="s">
        <v>889</v>
      </c>
      <c r="G182" s="11" t="s">
        <v>1197</v>
      </c>
      <c r="H182" s="11" t="s">
        <v>1197</v>
      </c>
      <c r="I182" s="11" t="s">
        <v>1417</v>
      </c>
      <c r="J182" s="11" t="s">
        <v>1418</v>
      </c>
      <c r="K182" s="11" t="s">
        <v>672</v>
      </c>
    </row>
    <row r="183" spans="1:11">
      <c r="A183" s="2">
        <v>2618</v>
      </c>
      <c r="B183" s="15" t="s">
        <v>176</v>
      </c>
      <c r="C183" s="23" t="s">
        <v>2954</v>
      </c>
      <c r="D183" s="9">
        <v>38.450000000000003</v>
      </c>
      <c r="E183" s="11" t="s">
        <v>2210</v>
      </c>
      <c r="F183" s="11" t="s">
        <v>672</v>
      </c>
      <c r="G183" s="11" t="s">
        <v>1198</v>
      </c>
      <c r="H183" s="11" t="s">
        <v>672</v>
      </c>
      <c r="I183" s="11"/>
      <c r="J183" s="11"/>
      <c r="K183" s="11"/>
    </row>
    <row r="184" spans="1:11" ht="31.5">
      <c r="A184" s="2">
        <v>2636</v>
      </c>
      <c r="B184" s="14" t="s">
        <v>177</v>
      </c>
      <c r="C184" s="19" t="s">
        <v>2521</v>
      </c>
      <c r="D184" s="9">
        <v>65.7</v>
      </c>
      <c r="E184" s="11" t="s">
        <v>2211</v>
      </c>
      <c r="F184" s="11" t="s">
        <v>765</v>
      </c>
      <c r="G184" s="11" t="s">
        <v>765</v>
      </c>
      <c r="H184" s="11" t="s">
        <v>672</v>
      </c>
      <c r="I184" s="11" t="s">
        <v>1044</v>
      </c>
      <c r="J184" s="11" t="s">
        <v>1422</v>
      </c>
      <c r="K184" s="11" t="s">
        <v>828</v>
      </c>
    </row>
    <row r="185" spans="1:11">
      <c r="A185" s="2">
        <v>2641</v>
      </c>
      <c r="B185" s="14" t="s">
        <v>178</v>
      </c>
      <c r="C185" s="19" t="s">
        <v>2495</v>
      </c>
      <c r="D185" s="9">
        <v>19.850000000000001</v>
      </c>
      <c r="E185" s="11" t="s">
        <v>2096</v>
      </c>
      <c r="F185" s="11" t="s">
        <v>755</v>
      </c>
      <c r="G185" s="11" t="s">
        <v>755</v>
      </c>
      <c r="H185" s="11"/>
      <c r="I185" s="11"/>
      <c r="J185" s="11"/>
      <c r="K185" s="11"/>
    </row>
    <row r="186" spans="1:11" ht="31.5">
      <c r="A186" s="2">
        <v>2705</v>
      </c>
      <c r="B186" s="14" t="s">
        <v>180</v>
      </c>
      <c r="C186" s="19" t="s">
        <v>2873</v>
      </c>
      <c r="D186" s="9">
        <v>16.399999999999999</v>
      </c>
      <c r="E186" s="11" t="s">
        <v>2213</v>
      </c>
      <c r="F186" s="11" t="s">
        <v>1203</v>
      </c>
      <c r="G186" s="11" t="s">
        <v>1204</v>
      </c>
      <c r="H186" s="11" t="s">
        <v>1205</v>
      </c>
      <c r="I186" s="11" t="s">
        <v>1426</v>
      </c>
      <c r="J186" s="11" t="s">
        <v>1426</v>
      </c>
      <c r="K186" s="11" t="s">
        <v>789</v>
      </c>
    </row>
    <row r="187" spans="1:11">
      <c r="A187" s="2">
        <v>2727</v>
      </c>
      <c r="B187" s="14" t="s">
        <v>181</v>
      </c>
      <c r="C187" s="19" t="s">
        <v>2829</v>
      </c>
      <c r="D187" s="9">
        <v>216.5</v>
      </c>
      <c r="E187" s="11" t="s">
        <v>2214</v>
      </c>
      <c r="F187" s="11" t="s">
        <v>1208</v>
      </c>
      <c r="G187" s="11" t="s">
        <v>1208</v>
      </c>
      <c r="H187" s="11" t="s">
        <v>1208</v>
      </c>
      <c r="I187" s="11" t="s">
        <v>788</v>
      </c>
      <c r="J187" s="11" t="s">
        <v>788</v>
      </c>
      <c r="K187" s="11" t="s">
        <v>788</v>
      </c>
    </row>
    <row r="188" spans="1:11" ht="42.75">
      <c r="A188" s="2">
        <v>2731</v>
      </c>
      <c r="B188" s="14" t="s">
        <v>182</v>
      </c>
      <c r="C188" s="19" t="s">
        <v>2610</v>
      </c>
      <c r="D188" s="9">
        <v>176</v>
      </c>
      <c r="E188" s="11" t="s">
        <v>2215</v>
      </c>
      <c r="F188" s="11"/>
      <c r="G188" s="11"/>
      <c r="H188" s="11"/>
      <c r="I188" s="11" t="s">
        <v>788</v>
      </c>
      <c r="J188" s="11" t="s">
        <v>788</v>
      </c>
      <c r="K188" s="11" t="s">
        <v>788</v>
      </c>
    </row>
    <row r="189" spans="1:11">
      <c r="A189" s="2">
        <v>2734</v>
      </c>
      <c r="B189" s="14" t="s">
        <v>183</v>
      </c>
      <c r="C189" s="19" t="s">
        <v>2556</v>
      </c>
      <c r="D189" s="9">
        <v>19.5</v>
      </c>
      <c r="E189" s="11" t="s">
        <v>2216</v>
      </c>
      <c r="F189" s="11"/>
      <c r="G189" s="11"/>
      <c r="H189" s="11"/>
      <c r="I189" s="11" t="s">
        <v>1036</v>
      </c>
      <c r="J189" s="11" t="s">
        <v>727</v>
      </c>
      <c r="K189" s="11" t="s">
        <v>1430</v>
      </c>
    </row>
    <row r="190" spans="1:11">
      <c r="A190" s="2">
        <v>2820</v>
      </c>
      <c r="B190" s="14" t="s">
        <v>184</v>
      </c>
      <c r="C190" s="23" t="s">
        <v>2954</v>
      </c>
      <c r="D190" s="9">
        <v>16.45</v>
      </c>
      <c r="E190" s="11" t="s">
        <v>2217</v>
      </c>
      <c r="F190" s="11"/>
      <c r="G190" s="11"/>
      <c r="H190" s="11" t="s">
        <v>1212</v>
      </c>
      <c r="I190" s="11" t="s">
        <v>755</v>
      </c>
      <c r="J190" s="11" t="s">
        <v>1431</v>
      </c>
      <c r="K190" s="11" t="s">
        <v>1432</v>
      </c>
    </row>
    <row r="191" spans="1:11">
      <c r="A191" s="2">
        <v>2834</v>
      </c>
      <c r="B191" s="14" t="s">
        <v>185</v>
      </c>
      <c r="C191" s="19" t="s">
        <v>2734</v>
      </c>
      <c r="D191" s="9">
        <v>15.45</v>
      </c>
      <c r="E191" s="11" t="s">
        <v>2107</v>
      </c>
      <c r="F191" s="11"/>
      <c r="G191" s="11" t="s">
        <v>755</v>
      </c>
      <c r="H191" s="11" t="s">
        <v>1214</v>
      </c>
      <c r="I191" s="11" t="s">
        <v>727</v>
      </c>
      <c r="J191" s="11" t="s">
        <v>727</v>
      </c>
      <c r="K191" s="11" t="s">
        <v>727</v>
      </c>
    </row>
    <row r="192" spans="1:11">
      <c r="A192" s="2">
        <v>2880</v>
      </c>
      <c r="B192" s="16" t="s">
        <v>186</v>
      </c>
      <c r="C192" s="19" t="s">
        <v>2830</v>
      </c>
      <c r="D192" s="9">
        <v>33.6</v>
      </c>
      <c r="E192" s="11" t="s">
        <v>2218</v>
      </c>
      <c r="F192" s="11" t="s">
        <v>1216</v>
      </c>
      <c r="G192" s="11" t="s">
        <v>1217</v>
      </c>
      <c r="H192" s="11" t="s">
        <v>1218</v>
      </c>
      <c r="I192" s="11" t="s">
        <v>788</v>
      </c>
      <c r="J192" s="11" t="s">
        <v>788</v>
      </c>
      <c r="K192" s="11" t="s">
        <v>727</v>
      </c>
    </row>
    <row r="193" spans="1:11" ht="31.5">
      <c r="A193" s="2">
        <v>2883</v>
      </c>
      <c r="B193" s="14" t="s">
        <v>187</v>
      </c>
      <c r="C193" s="19" t="s">
        <v>2831</v>
      </c>
      <c r="D193" s="9">
        <v>18.399999999999999</v>
      </c>
      <c r="E193" s="11" t="s">
        <v>2219</v>
      </c>
      <c r="F193" s="11" t="s">
        <v>1222</v>
      </c>
      <c r="G193" s="11" t="s">
        <v>1223</v>
      </c>
      <c r="H193" s="11" t="s">
        <v>1224</v>
      </c>
      <c r="I193" s="11" t="s">
        <v>1436</v>
      </c>
      <c r="J193" s="11" t="s">
        <v>755</v>
      </c>
      <c r="K193" s="11" t="s">
        <v>1437</v>
      </c>
    </row>
    <row r="194" spans="1:11">
      <c r="A194" s="2">
        <v>2885</v>
      </c>
      <c r="B194" s="14" t="s">
        <v>188</v>
      </c>
      <c r="C194" s="19" t="s">
        <v>2812</v>
      </c>
      <c r="D194" s="9">
        <v>42.75</v>
      </c>
      <c r="E194" s="11" t="s">
        <v>2220</v>
      </c>
      <c r="F194" s="11" t="s">
        <v>803</v>
      </c>
      <c r="G194" s="11" t="s">
        <v>803</v>
      </c>
      <c r="H194" s="11"/>
      <c r="I194" s="11"/>
      <c r="J194" s="11"/>
      <c r="K194" s="11"/>
    </row>
    <row r="195" spans="1:11" ht="31.5">
      <c r="A195" s="2">
        <v>2887</v>
      </c>
      <c r="B195" s="14" t="s">
        <v>189</v>
      </c>
      <c r="C195" s="19" t="s">
        <v>2832</v>
      </c>
      <c r="D195" s="9">
        <v>23.1</v>
      </c>
      <c r="E195" s="11" t="s">
        <v>2221</v>
      </c>
      <c r="F195" s="11" t="s">
        <v>1231</v>
      </c>
      <c r="G195" s="11" t="s">
        <v>1232</v>
      </c>
      <c r="H195" s="11" t="s">
        <v>1232</v>
      </c>
      <c r="I195" s="11" t="s">
        <v>1443</v>
      </c>
      <c r="J195" s="11" t="s">
        <v>788</v>
      </c>
      <c r="K195" s="11" t="s">
        <v>788</v>
      </c>
    </row>
    <row r="196" spans="1:11" ht="31.5">
      <c r="A196" s="2">
        <v>2889</v>
      </c>
      <c r="B196" s="14" t="s">
        <v>190</v>
      </c>
      <c r="C196" s="19" t="s">
        <v>2489</v>
      </c>
      <c r="D196" s="9">
        <v>16.5</v>
      </c>
      <c r="E196" s="11" t="s">
        <v>2105</v>
      </c>
      <c r="F196" s="11" t="s">
        <v>788</v>
      </c>
      <c r="G196" s="11"/>
      <c r="H196" s="11" t="s">
        <v>788</v>
      </c>
      <c r="I196" s="11" t="s">
        <v>1444</v>
      </c>
      <c r="J196" s="11" t="s">
        <v>1445</v>
      </c>
      <c r="K196" s="11" t="s">
        <v>1295</v>
      </c>
    </row>
    <row r="197" spans="1:11" ht="31.5">
      <c r="A197" s="2">
        <v>2890</v>
      </c>
      <c r="B197" s="14" t="s">
        <v>191</v>
      </c>
      <c r="C197" s="19" t="s">
        <v>2742</v>
      </c>
      <c r="D197" s="9">
        <v>29.4</v>
      </c>
      <c r="E197" s="11" t="s">
        <v>2222</v>
      </c>
      <c r="F197" s="11" t="s">
        <v>1234</v>
      </c>
      <c r="G197" s="11" t="s">
        <v>1235</v>
      </c>
      <c r="H197" s="11" t="s">
        <v>1236</v>
      </c>
      <c r="I197" s="11" t="s">
        <v>1448</v>
      </c>
      <c r="J197" s="11" t="s">
        <v>1449</v>
      </c>
      <c r="K197" s="11" t="s">
        <v>1450</v>
      </c>
    </row>
    <row r="198" spans="1:11">
      <c r="A198" s="2">
        <v>2891</v>
      </c>
      <c r="B198" s="14" t="s">
        <v>192</v>
      </c>
      <c r="C198" s="19" t="s">
        <v>2833</v>
      </c>
      <c r="D198" s="9">
        <v>51.7</v>
      </c>
      <c r="E198" s="11" t="s">
        <v>2223</v>
      </c>
      <c r="F198" s="11" t="s">
        <v>1239</v>
      </c>
      <c r="G198" s="11" t="s">
        <v>1240</v>
      </c>
      <c r="H198" s="11" t="s">
        <v>1241</v>
      </c>
      <c r="I198" s="11"/>
      <c r="J198" s="11"/>
      <c r="K198" s="11"/>
    </row>
    <row r="199" spans="1:11" ht="47.25">
      <c r="A199" s="2">
        <v>2911</v>
      </c>
      <c r="B199" s="14" t="s">
        <v>193</v>
      </c>
      <c r="C199" s="19" t="s">
        <v>2834</v>
      </c>
      <c r="D199" s="9">
        <v>5.09</v>
      </c>
      <c r="E199" s="11" t="s">
        <v>2224</v>
      </c>
      <c r="F199" s="11" t="s">
        <v>1245</v>
      </c>
      <c r="G199" s="11" t="s">
        <v>1246</v>
      </c>
      <c r="H199" s="11" t="s">
        <v>1247</v>
      </c>
      <c r="I199" s="11" t="s">
        <v>1451</v>
      </c>
      <c r="J199" s="11" t="s">
        <v>788</v>
      </c>
      <c r="K199" s="11" t="s">
        <v>1452</v>
      </c>
    </row>
    <row r="200" spans="1:11" ht="28.5">
      <c r="A200" s="2">
        <v>2913</v>
      </c>
      <c r="B200" s="14" t="s">
        <v>194</v>
      </c>
      <c r="C200" s="19" t="s">
        <v>2566</v>
      </c>
      <c r="D200" s="9">
        <v>13.05</v>
      </c>
      <c r="E200" s="11" t="s">
        <v>2225</v>
      </c>
      <c r="F200" s="11" t="s">
        <v>1249</v>
      </c>
      <c r="G200" s="11" t="s">
        <v>1250</v>
      </c>
      <c r="H200" s="11" t="s">
        <v>1251</v>
      </c>
      <c r="I200" s="11" t="s">
        <v>727</v>
      </c>
      <c r="J200" s="11" t="s">
        <v>727</v>
      </c>
      <c r="K200" s="11" t="s">
        <v>727</v>
      </c>
    </row>
    <row r="201" spans="1:11" ht="31.5">
      <c r="A201" s="2">
        <v>2929</v>
      </c>
      <c r="B201" s="14" t="s">
        <v>195</v>
      </c>
      <c r="C201" s="19" t="s">
        <v>2743</v>
      </c>
      <c r="D201" s="9">
        <v>7.78</v>
      </c>
      <c r="E201" s="11" t="s">
        <v>2226</v>
      </c>
      <c r="F201" s="11" t="s">
        <v>788</v>
      </c>
      <c r="G201" s="11" t="s">
        <v>788</v>
      </c>
      <c r="H201" s="11" t="s">
        <v>1253</v>
      </c>
      <c r="I201" s="11" t="s">
        <v>788</v>
      </c>
      <c r="J201" s="11" t="s">
        <v>788</v>
      </c>
      <c r="K201" s="11" t="s">
        <v>788</v>
      </c>
    </row>
    <row r="202" spans="1:11">
      <c r="A202" s="2">
        <v>3010</v>
      </c>
      <c r="B202" s="14" t="s">
        <v>197</v>
      </c>
      <c r="C202" s="19" t="s">
        <v>2744</v>
      </c>
      <c r="D202" s="9">
        <v>116.5</v>
      </c>
      <c r="E202" s="11" t="s">
        <v>2120</v>
      </c>
      <c r="F202" s="11" t="s">
        <v>803</v>
      </c>
      <c r="G202" s="11" t="s">
        <v>1255</v>
      </c>
      <c r="H202" s="11" t="s">
        <v>1255</v>
      </c>
      <c r="I202" s="11" t="s">
        <v>727</v>
      </c>
      <c r="J202" s="11"/>
      <c r="K202" s="11" t="s">
        <v>727</v>
      </c>
    </row>
    <row r="203" spans="1:11">
      <c r="A203" s="2">
        <v>3011</v>
      </c>
      <c r="B203" s="14" t="s">
        <v>198</v>
      </c>
      <c r="C203" s="19" t="s">
        <v>2553</v>
      </c>
      <c r="D203" s="9">
        <v>13.45</v>
      </c>
      <c r="E203" s="12" t="s">
        <v>2120</v>
      </c>
      <c r="F203" s="12" t="s">
        <v>727</v>
      </c>
      <c r="G203" s="11" t="s">
        <v>1257</v>
      </c>
      <c r="H203" s="11"/>
      <c r="I203" s="11"/>
      <c r="J203" s="11"/>
      <c r="K203" s="11"/>
    </row>
    <row r="204" spans="1:11">
      <c r="A204" s="2">
        <v>3014</v>
      </c>
      <c r="B204" s="14" t="s">
        <v>199</v>
      </c>
      <c r="C204" s="21" t="s">
        <v>2887</v>
      </c>
      <c r="D204" s="9">
        <v>117.5</v>
      </c>
      <c r="E204" s="11" t="s">
        <v>2120</v>
      </c>
      <c r="F204" s="11" t="s">
        <v>737</v>
      </c>
      <c r="G204" s="11" t="s">
        <v>1258</v>
      </c>
      <c r="H204" s="11" t="s">
        <v>1259</v>
      </c>
      <c r="I204" s="11" t="s">
        <v>1455</v>
      </c>
      <c r="J204" s="11" t="s">
        <v>755</v>
      </c>
      <c r="K204" s="11" t="s">
        <v>755</v>
      </c>
    </row>
    <row r="205" spans="1:11" ht="47.25">
      <c r="A205" s="2">
        <v>3018</v>
      </c>
      <c r="B205" s="15" t="s">
        <v>200</v>
      </c>
      <c r="C205" s="19" t="s">
        <v>2567</v>
      </c>
      <c r="D205" s="9">
        <v>12.05</v>
      </c>
      <c r="E205" s="11" t="s">
        <v>2105</v>
      </c>
      <c r="F205" s="11" t="s">
        <v>788</v>
      </c>
      <c r="G205" s="11" t="s">
        <v>1263</v>
      </c>
      <c r="H205" s="11"/>
      <c r="I205" s="11" t="s">
        <v>1456</v>
      </c>
      <c r="J205" s="11" t="s">
        <v>1456</v>
      </c>
      <c r="K205" s="11" t="s">
        <v>727</v>
      </c>
    </row>
    <row r="206" spans="1:11">
      <c r="A206" s="2">
        <v>3019</v>
      </c>
      <c r="B206" s="14" t="s">
        <v>201</v>
      </c>
      <c r="C206" s="19" t="s">
        <v>2745</v>
      </c>
      <c r="D206" s="9">
        <v>149.5</v>
      </c>
      <c r="E206" s="11" t="s">
        <v>2228</v>
      </c>
      <c r="F206" s="11" t="s">
        <v>788</v>
      </c>
      <c r="G206" s="11" t="s">
        <v>788</v>
      </c>
      <c r="H206" s="11" t="s">
        <v>1264</v>
      </c>
      <c r="I206" s="11"/>
      <c r="J206" s="11" t="s">
        <v>672</v>
      </c>
      <c r="K206" s="11" t="s">
        <v>1458</v>
      </c>
    </row>
    <row r="207" spans="1:11">
      <c r="A207" s="2">
        <v>3023</v>
      </c>
      <c r="B207" s="14" t="s">
        <v>202</v>
      </c>
      <c r="C207" s="20" t="s">
        <v>2886</v>
      </c>
      <c r="D207" s="9">
        <v>239</v>
      </c>
      <c r="E207" s="11" t="s">
        <v>2229</v>
      </c>
      <c r="F207" s="11" t="s">
        <v>1266</v>
      </c>
      <c r="G207" s="11" t="s">
        <v>1267</v>
      </c>
      <c r="H207" s="11" t="s">
        <v>1268</v>
      </c>
      <c r="I207" s="11" t="s">
        <v>1461</v>
      </c>
      <c r="J207" s="11" t="s">
        <v>1462</v>
      </c>
      <c r="K207" s="11" t="s">
        <v>718</v>
      </c>
    </row>
    <row r="208" spans="1:11">
      <c r="A208" s="2">
        <v>3024</v>
      </c>
      <c r="B208" s="14" t="s">
        <v>203</v>
      </c>
      <c r="C208" s="19" t="s">
        <v>2835</v>
      </c>
      <c r="D208" s="9">
        <v>10.45</v>
      </c>
      <c r="E208" s="11" t="s">
        <v>2230</v>
      </c>
      <c r="F208" s="11" t="s">
        <v>1272</v>
      </c>
      <c r="G208" s="11" t="s">
        <v>1273</v>
      </c>
      <c r="H208" s="11" t="s">
        <v>1274</v>
      </c>
      <c r="I208" s="11" t="s">
        <v>672</v>
      </c>
      <c r="J208" s="11" t="s">
        <v>1463</v>
      </c>
      <c r="K208" s="11" t="s">
        <v>1464</v>
      </c>
    </row>
    <row r="209" spans="1:11" ht="31.5">
      <c r="A209" s="2">
        <v>3025</v>
      </c>
      <c r="B209" s="14" t="s">
        <v>204</v>
      </c>
      <c r="C209" s="19" t="s">
        <v>2496</v>
      </c>
      <c r="D209" s="9">
        <v>67.7</v>
      </c>
      <c r="E209" s="11" t="s">
        <v>2231</v>
      </c>
      <c r="F209" s="11" t="s">
        <v>1278</v>
      </c>
      <c r="G209" s="11" t="s">
        <v>1279</v>
      </c>
      <c r="H209" s="11" t="s">
        <v>1280</v>
      </c>
      <c r="I209" s="11"/>
      <c r="J209" s="11" t="s">
        <v>1467</v>
      </c>
      <c r="K209" s="11" t="s">
        <v>1018</v>
      </c>
    </row>
    <row r="210" spans="1:11">
      <c r="A210" s="2">
        <v>3027</v>
      </c>
      <c r="B210" s="14" t="s">
        <v>206</v>
      </c>
      <c r="C210" s="19" t="s">
        <v>2497</v>
      </c>
      <c r="D210" s="9">
        <v>24.45</v>
      </c>
      <c r="E210" s="11" t="s">
        <v>2233</v>
      </c>
      <c r="F210" s="11" t="s">
        <v>1290</v>
      </c>
      <c r="G210" s="11" t="s">
        <v>1291</v>
      </c>
      <c r="H210" s="11" t="s">
        <v>1292</v>
      </c>
      <c r="I210" s="11" t="s">
        <v>727</v>
      </c>
      <c r="J210" s="11" t="s">
        <v>727</v>
      </c>
      <c r="K210" s="11" t="s">
        <v>727</v>
      </c>
    </row>
    <row r="211" spans="1:11">
      <c r="A211" s="2">
        <v>3028</v>
      </c>
      <c r="B211" s="14" t="s">
        <v>207</v>
      </c>
      <c r="C211" s="19" t="s">
        <v>2533</v>
      </c>
      <c r="D211" s="9">
        <v>45.1</v>
      </c>
      <c r="E211" s="11" t="s">
        <v>2234</v>
      </c>
      <c r="F211" s="11" t="s">
        <v>1296</v>
      </c>
      <c r="G211" s="11" t="s">
        <v>1297</v>
      </c>
      <c r="H211" s="11" t="s">
        <v>1298</v>
      </c>
      <c r="I211" s="11" t="s">
        <v>1275</v>
      </c>
      <c r="J211" s="11" t="s">
        <v>1470</v>
      </c>
      <c r="K211" s="11" t="s">
        <v>1471</v>
      </c>
    </row>
    <row r="212" spans="1:11">
      <c r="A212" s="2">
        <v>3029</v>
      </c>
      <c r="B212" s="15" t="s">
        <v>208</v>
      </c>
      <c r="C212" s="19" t="s">
        <v>2349</v>
      </c>
      <c r="D212" s="9">
        <v>109.5</v>
      </c>
      <c r="E212" s="11" t="s">
        <v>2096</v>
      </c>
      <c r="F212" s="11" t="s">
        <v>755</v>
      </c>
      <c r="G212" s="11" t="s">
        <v>755</v>
      </c>
      <c r="H212" s="11" t="s">
        <v>788</v>
      </c>
      <c r="I212" s="11"/>
      <c r="J212" s="11"/>
      <c r="K212" s="11"/>
    </row>
    <row r="213" spans="1:11">
      <c r="A213" s="2">
        <v>3032</v>
      </c>
      <c r="B213" s="14" t="s">
        <v>209</v>
      </c>
      <c r="C213" s="19" t="s">
        <v>2836</v>
      </c>
      <c r="D213" s="9">
        <v>74.3</v>
      </c>
      <c r="E213" s="11" t="s">
        <v>2235</v>
      </c>
      <c r="F213" s="11" t="s">
        <v>1302</v>
      </c>
      <c r="G213" s="11" t="s">
        <v>1303</v>
      </c>
      <c r="H213" s="11"/>
      <c r="I213" s="11" t="s">
        <v>788</v>
      </c>
      <c r="J213" s="11" t="s">
        <v>788</v>
      </c>
      <c r="K213" s="11" t="s">
        <v>672</v>
      </c>
    </row>
    <row r="214" spans="1:11">
      <c r="A214" s="2">
        <v>3033</v>
      </c>
      <c r="B214" s="14" t="s">
        <v>210</v>
      </c>
      <c r="C214" s="19" t="s">
        <v>2576</v>
      </c>
      <c r="D214" s="9">
        <v>30.5</v>
      </c>
      <c r="E214" s="11" t="s">
        <v>2236</v>
      </c>
      <c r="F214" s="11" t="s">
        <v>1304</v>
      </c>
      <c r="G214" s="11" t="s">
        <v>1305</v>
      </c>
      <c r="H214" s="11" t="s">
        <v>1305</v>
      </c>
      <c r="I214" s="11"/>
      <c r="J214" s="11"/>
      <c r="K214" s="11" t="s">
        <v>1477</v>
      </c>
    </row>
    <row r="215" spans="1:11" ht="31.5">
      <c r="A215" s="2">
        <v>3035</v>
      </c>
      <c r="B215" s="14" t="s">
        <v>212</v>
      </c>
      <c r="C215" s="19" t="s">
        <v>2489</v>
      </c>
      <c r="D215" s="9">
        <v>162</v>
      </c>
      <c r="E215" s="11" t="s">
        <v>2105</v>
      </c>
      <c r="F215" s="11" t="s">
        <v>788</v>
      </c>
      <c r="G215" s="11" t="s">
        <v>788</v>
      </c>
      <c r="H215" s="11" t="s">
        <v>788</v>
      </c>
      <c r="I215" s="11" t="s">
        <v>1458</v>
      </c>
      <c r="J215" s="11" t="s">
        <v>1478</v>
      </c>
      <c r="K215" s="11" t="s">
        <v>1324</v>
      </c>
    </row>
    <row r="216" spans="1:11" ht="31.5">
      <c r="A216" s="2">
        <v>3036</v>
      </c>
      <c r="B216" s="15" t="s">
        <v>213</v>
      </c>
      <c r="C216" s="19" t="s">
        <v>2698</v>
      </c>
      <c r="D216" s="9">
        <v>155.5</v>
      </c>
      <c r="E216" s="11" t="s">
        <v>2105</v>
      </c>
      <c r="F216" s="11" t="s">
        <v>788</v>
      </c>
      <c r="G216" s="11" t="s">
        <v>788</v>
      </c>
      <c r="H216" s="11" t="s">
        <v>788</v>
      </c>
      <c r="I216" s="11" t="s">
        <v>1044</v>
      </c>
      <c r="J216" s="11" t="s">
        <v>1481</v>
      </c>
      <c r="K216" s="11" t="s">
        <v>1455</v>
      </c>
    </row>
    <row r="217" spans="1:11" ht="30">
      <c r="A217" s="2">
        <v>3038</v>
      </c>
      <c r="B217" s="14" t="s">
        <v>215</v>
      </c>
      <c r="C217" s="19" t="s">
        <v>2746</v>
      </c>
      <c r="D217" s="9">
        <v>23.8</v>
      </c>
      <c r="E217" s="11" t="s">
        <v>2238</v>
      </c>
      <c r="F217" s="11" t="s">
        <v>1315</v>
      </c>
      <c r="G217" s="11" t="s">
        <v>1316</v>
      </c>
      <c r="H217" s="11" t="s">
        <v>1317</v>
      </c>
      <c r="I217" s="11" t="s">
        <v>788</v>
      </c>
      <c r="J217" s="11" t="s">
        <v>788</v>
      </c>
      <c r="K217" s="11" t="s">
        <v>788</v>
      </c>
    </row>
    <row r="218" spans="1:11" ht="28.5">
      <c r="A218" s="2">
        <v>3041</v>
      </c>
      <c r="B218" s="14" t="s">
        <v>216</v>
      </c>
      <c r="C218" s="19" t="s">
        <v>2881</v>
      </c>
      <c r="D218" s="9">
        <v>25.7</v>
      </c>
      <c r="E218" s="11" t="s">
        <v>2239</v>
      </c>
      <c r="F218" s="11" t="s">
        <v>1320</v>
      </c>
      <c r="G218" s="11" t="s">
        <v>1321</v>
      </c>
      <c r="H218" s="11" t="s">
        <v>788</v>
      </c>
      <c r="I218" s="11" t="s">
        <v>1384</v>
      </c>
      <c r="J218" s="11" t="s">
        <v>1384</v>
      </c>
      <c r="K218" s="11" t="s">
        <v>727</v>
      </c>
    </row>
    <row r="219" spans="1:11">
      <c r="A219" s="2">
        <v>3042</v>
      </c>
      <c r="B219" s="15" t="s">
        <v>217</v>
      </c>
      <c r="C219" s="19" t="s">
        <v>2747</v>
      </c>
      <c r="D219" s="9">
        <v>85.5</v>
      </c>
      <c r="E219" s="11" t="s">
        <v>2105</v>
      </c>
      <c r="F219" s="11" t="s">
        <v>788</v>
      </c>
      <c r="G219" s="11" t="s">
        <v>788</v>
      </c>
      <c r="H219" s="11"/>
      <c r="I219" s="11" t="s">
        <v>778</v>
      </c>
      <c r="J219" s="11" t="s">
        <v>778</v>
      </c>
      <c r="K219" s="11" t="s">
        <v>778</v>
      </c>
    </row>
    <row r="220" spans="1:11" ht="31.5">
      <c r="A220" s="2">
        <v>3043</v>
      </c>
      <c r="B220" s="14" t="s">
        <v>218</v>
      </c>
      <c r="C220" s="19" t="s">
        <v>2495</v>
      </c>
      <c r="D220" s="9">
        <v>23.15</v>
      </c>
      <c r="E220" s="11" t="s">
        <v>2096</v>
      </c>
      <c r="F220" s="11" t="s">
        <v>755</v>
      </c>
      <c r="G220" s="11" t="s">
        <v>755</v>
      </c>
      <c r="H220" s="11" t="s">
        <v>755</v>
      </c>
      <c r="I220" s="11" t="s">
        <v>1487</v>
      </c>
      <c r="J220" s="11" t="s">
        <v>1488</v>
      </c>
      <c r="K220" s="11" t="s">
        <v>1307</v>
      </c>
    </row>
    <row r="221" spans="1:11" ht="30">
      <c r="A221" s="2">
        <v>3047</v>
      </c>
      <c r="B221" s="14" t="s">
        <v>219</v>
      </c>
      <c r="C221" s="19" t="s">
        <v>2621</v>
      </c>
      <c r="D221" s="9">
        <v>17.899999999999999</v>
      </c>
      <c r="E221" s="11" t="s">
        <v>2240</v>
      </c>
      <c r="F221" s="11" t="s">
        <v>1325</v>
      </c>
      <c r="G221" s="11" t="s">
        <v>706</v>
      </c>
      <c r="H221" s="11" t="s">
        <v>1326</v>
      </c>
      <c r="I221" s="11" t="s">
        <v>1489</v>
      </c>
      <c r="J221" s="11" t="s">
        <v>1490</v>
      </c>
      <c r="K221" s="11" t="s">
        <v>788</v>
      </c>
    </row>
    <row r="222" spans="1:11">
      <c r="A222" s="2">
        <v>3048</v>
      </c>
      <c r="B222" s="14" t="s">
        <v>220</v>
      </c>
      <c r="C222" s="19" t="s">
        <v>2495</v>
      </c>
      <c r="D222" s="9">
        <v>37.25</v>
      </c>
      <c r="E222" s="11" t="s">
        <v>2096</v>
      </c>
      <c r="F222" s="11" t="s">
        <v>755</v>
      </c>
      <c r="G222" s="11" t="s">
        <v>755</v>
      </c>
      <c r="H222" s="11" t="s">
        <v>788</v>
      </c>
      <c r="I222" s="11" t="s">
        <v>1491</v>
      </c>
      <c r="J222" s="11" t="s">
        <v>672</v>
      </c>
      <c r="K222" s="11" t="s">
        <v>672</v>
      </c>
    </row>
    <row r="223" spans="1:11">
      <c r="A223" s="2">
        <v>3049</v>
      </c>
      <c r="B223" s="14" t="s">
        <v>221</v>
      </c>
      <c r="C223" s="19" t="s">
        <v>2525</v>
      </c>
      <c r="D223" s="9">
        <v>9.31</v>
      </c>
      <c r="E223" s="11" t="s">
        <v>2241</v>
      </c>
      <c r="F223" s="11" t="s">
        <v>788</v>
      </c>
      <c r="G223" s="11" t="s">
        <v>788</v>
      </c>
      <c r="H223" s="11" t="s">
        <v>1328</v>
      </c>
      <c r="I223" s="11" t="s">
        <v>1494</v>
      </c>
      <c r="J223" s="11" t="s">
        <v>1492</v>
      </c>
      <c r="K223" s="11" t="s">
        <v>727</v>
      </c>
    </row>
    <row r="224" spans="1:11">
      <c r="A224" s="2">
        <v>3050</v>
      </c>
      <c r="B224" s="14" t="s">
        <v>222</v>
      </c>
      <c r="C224" s="19" t="s">
        <v>2608</v>
      </c>
      <c r="D224" s="9">
        <v>13.75</v>
      </c>
      <c r="E224" s="11" t="s">
        <v>2242</v>
      </c>
      <c r="F224" s="11" t="s">
        <v>1330</v>
      </c>
      <c r="G224" s="11" t="s">
        <v>1003</v>
      </c>
      <c r="H224" s="11" t="s">
        <v>1004</v>
      </c>
      <c r="I224" s="11" t="s">
        <v>727</v>
      </c>
      <c r="J224" s="11" t="s">
        <v>727</v>
      </c>
      <c r="K224" s="11" t="s">
        <v>727</v>
      </c>
    </row>
    <row r="225" spans="1:11" ht="28.5">
      <c r="A225" s="2">
        <v>3051</v>
      </c>
      <c r="B225" s="14" t="s">
        <v>223</v>
      </c>
      <c r="C225" s="19" t="s">
        <v>2670</v>
      </c>
      <c r="D225" s="9">
        <v>24.2</v>
      </c>
      <c r="E225" s="11" t="s">
        <v>2243</v>
      </c>
      <c r="F225" s="11" t="s">
        <v>1331</v>
      </c>
      <c r="G225" s="11" t="s">
        <v>1332</v>
      </c>
      <c r="H225" s="11" t="s">
        <v>1333</v>
      </c>
      <c r="I225" s="11" t="s">
        <v>672</v>
      </c>
      <c r="J225" s="11" t="s">
        <v>672</v>
      </c>
      <c r="K225" s="11" t="s">
        <v>672</v>
      </c>
    </row>
    <row r="226" spans="1:11">
      <c r="A226" s="2">
        <v>3052</v>
      </c>
      <c r="B226" s="14" t="s">
        <v>224</v>
      </c>
      <c r="C226" s="19" t="s">
        <v>2694</v>
      </c>
      <c r="D226" s="9">
        <v>11.55</v>
      </c>
      <c r="E226" s="11" t="s">
        <v>2244</v>
      </c>
      <c r="F226" s="11" t="s">
        <v>1022</v>
      </c>
      <c r="G226" s="11" t="s">
        <v>710</v>
      </c>
      <c r="H226" s="11" t="s">
        <v>1335</v>
      </c>
      <c r="I226" s="11" t="s">
        <v>788</v>
      </c>
      <c r="J226" s="11" t="s">
        <v>788</v>
      </c>
      <c r="K226" s="11" t="s">
        <v>788</v>
      </c>
    </row>
    <row r="227" spans="1:11">
      <c r="A227" s="2">
        <v>3056</v>
      </c>
      <c r="B227" s="15" t="s">
        <v>225</v>
      </c>
      <c r="C227" s="19" t="s">
        <v>2748</v>
      </c>
      <c r="D227" s="9">
        <v>16.95</v>
      </c>
      <c r="E227" s="11" t="s">
        <v>2105</v>
      </c>
      <c r="F227" s="11" t="s">
        <v>788</v>
      </c>
      <c r="G227" s="11" t="s">
        <v>788</v>
      </c>
      <c r="H227" s="11" t="s">
        <v>672</v>
      </c>
      <c r="I227" s="11" t="s">
        <v>827</v>
      </c>
      <c r="J227" s="11" t="s">
        <v>1497</v>
      </c>
      <c r="K227" s="11" t="s">
        <v>1498</v>
      </c>
    </row>
    <row r="228" spans="1:11" ht="31.5">
      <c r="A228" s="2">
        <v>3057</v>
      </c>
      <c r="B228" s="14" t="s">
        <v>226</v>
      </c>
      <c r="C228" s="19" t="s">
        <v>2749</v>
      </c>
      <c r="D228" s="9">
        <v>16.399999999999999</v>
      </c>
      <c r="E228" s="11" t="s">
        <v>2245</v>
      </c>
      <c r="F228" s="11" t="s">
        <v>1337</v>
      </c>
      <c r="G228" s="11" t="s">
        <v>1338</v>
      </c>
      <c r="H228" s="11" t="s">
        <v>788</v>
      </c>
      <c r="I228" s="11" t="s">
        <v>672</v>
      </c>
      <c r="J228" s="11" t="s">
        <v>727</v>
      </c>
      <c r="K228" s="11" t="s">
        <v>1499</v>
      </c>
    </row>
    <row r="229" spans="1:11">
      <c r="A229" s="2">
        <v>3059</v>
      </c>
      <c r="B229" s="15" t="s">
        <v>228</v>
      </c>
      <c r="C229" s="19" t="s">
        <v>2681</v>
      </c>
      <c r="D229" s="9">
        <v>38.4</v>
      </c>
      <c r="E229" s="11" t="s">
        <v>2247</v>
      </c>
      <c r="F229" s="11" t="s">
        <v>1341</v>
      </c>
      <c r="G229" s="11" t="s">
        <v>1342</v>
      </c>
      <c r="H229" s="11" t="s">
        <v>1343</v>
      </c>
      <c r="I229" s="11"/>
      <c r="J229" s="11"/>
      <c r="K229" s="11"/>
    </row>
    <row r="230" spans="1:11">
      <c r="A230" s="2">
        <v>3060</v>
      </c>
      <c r="B230" s="14" t="s">
        <v>229</v>
      </c>
      <c r="C230" s="19" t="s">
        <v>2744</v>
      </c>
      <c r="D230" s="9">
        <v>29.8</v>
      </c>
      <c r="E230" s="11" t="s">
        <v>2211</v>
      </c>
      <c r="F230" s="11" t="s">
        <v>1305</v>
      </c>
      <c r="G230" s="11" t="s">
        <v>1305</v>
      </c>
      <c r="H230" s="11" t="s">
        <v>1305</v>
      </c>
      <c r="I230" s="11" t="s">
        <v>1504</v>
      </c>
      <c r="J230" s="11"/>
      <c r="K230" s="11"/>
    </row>
    <row r="231" spans="1:11" ht="47.25">
      <c r="A231" s="2">
        <v>3078</v>
      </c>
      <c r="B231" s="14" t="s">
        <v>231</v>
      </c>
      <c r="C231" s="19" t="s">
        <v>2650</v>
      </c>
      <c r="D231" s="9">
        <v>62.5</v>
      </c>
      <c r="E231" s="11" t="s">
        <v>2249</v>
      </c>
      <c r="F231" s="11" t="s">
        <v>1352</v>
      </c>
      <c r="G231" s="11" t="s">
        <v>1353</v>
      </c>
      <c r="H231" s="11" t="s">
        <v>1354</v>
      </c>
      <c r="I231" s="11" t="s">
        <v>1506</v>
      </c>
      <c r="J231" s="11" t="s">
        <v>1507</v>
      </c>
      <c r="K231" s="11" t="s">
        <v>909</v>
      </c>
    </row>
    <row r="232" spans="1:11" ht="31.5">
      <c r="A232" s="2">
        <v>3090</v>
      </c>
      <c r="B232" s="14" t="s">
        <v>232</v>
      </c>
      <c r="C232" s="19" t="s">
        <v>2679</v>
      </c>
      <c r="D232" s="9">
        <v>92.5</v>
      </c>
      <c r="E232" s="11" t="s">
        <v>2250</v>
      </c>
      <c r="F232" s="11" t="s">
        <v>1356</v>
      </c>
      <c r="G232" s="11" t="s">
        <v>753</v>
      </c>
      <c r="H232" s="11" t="s">
        <v>723</v>
      </c>
      <c r="I232" s="11" t="s">
        <v>1509</v>
      </c>
      <c r="J232" s="11" t="s">
        <v>1319</v>
      </c>
      <c r="K232" s="11" t="s">
        <v>1477</v>
      </c>
    </row>
    <row r="233" spans="1:11">
      <c r="A233" s="2">
        <v>3092</v>
      </c>
      <c r="B233" s="14" t="s">
        <v>233</v>
      </c>
      <c r="C233" s="19" t="s">
        <v>2251</v>
      </c>
      <c r="D233" s="9">
        <v>24.8</v>
      </c>
      <c r="E233" s="11" t="s">
        <v>2251</v>
      </c>
      <c r="F233" s="11" t="s">
        <v>1357</v>
      </c>
      <c r="G233" s="11" t="s">
        <v>1357</v>
      </c>
      <c r="H233" s="11"/>
      <c r="I233" s="11" t="s">
        <v>1511</v>
      </c>
      <c r="J233" s="11" t="s">
        <v>1511</v>
      </c>
      <c r="K233" s="11" t="s">
        <v>672</v>
      </c>
    </row>
    <row r="234" spans="1:11">
      <c r="A234" s="2">
        <v>3095</v>
      </c>
      <c r="B234" s="14" t="s">
        <v>235</v>
      </c>
      <c r="C234" s="19" t="s">
        <v>2838</v>
      </c>
      <c r="D234" s="9">
        <v>30.6</v>
      </c>
      <c r="E234" s="11" t="s">
        <v>2253</v>
      </c>
      <c r="F234" s="11" t="s">
        <v>1363</v>
      </c>
      <c r="G234" s="11" t="s">
        <v>1364</v>
      </c>
      <c r="H234" s="11" t="s">
        <v>1365</v>
      </c>
      <c r="I234" s="11" t="s">
        <v>672</v>
      </c>
      <c r="J234" s="11" t="s">
        <v>1319</v>
      </c>
      <c r="K234" s="11"/>
    </row>
    <row r="235" spans="1:11">
      <c r="A235" s="2">
        <v>3115</v>
      </c>
      <c r="B235" s="14" t="s">
        <v>2923</v>
      </c>
      <c r="C235" s="19" t="s">
        <v>2647</v>
      </c>
      <c r="D235" s="9">
        <v>10.4</v>
      </c>
      <c r="E235" s="11"/>
      <c r="F235" s="11"/>
      <c r="G235" s="11"/>
      <c r="H235" s="11"/>
      <c r="I235" s="11" t="s">
        <v>672</v>
      </c>
      <c r="J235" s="11"/>
      <c r="K235" s="11"/>
    </row>
    <row r="236" spans="1:11">
      <c r="A236" s="2">
        <v>3118</v>
      </c>
      <c r="B236" s="14" t="s">
        <v>236</v>
      </c>
      <c r="C236" s="19" t="s">
        <v>2751</v>
      </c>
      <c r="D236" s="9">
        <v>32.9</v>
      </c>
      <c r="E236" s="11" t="s">
        <v>2254</v>
      </c>
      <c r="F236" s="11" t="s">
        <v>908</v>
      </c>
      <c r="G236" s="11" t="s">
        <v>908</v>
      </c>
      <c r="H236" s="11" t="s">
        <v>2047</v>
      </c>
      <c r="I236" s="11"/>
      <c r="J236" s="11"/>
      <c r="K236" s="11"/>
    </row>
    <row r="237" spans="1:11" ht="30">
      <c r="A237" s="2">
        <v>3122</v>
      </c>
      <c r="B237" s="14" t="s">
        <v>237</v>
      </c>
      <c r="C237" s="19" t="s">
        <v>2729</v>
      </c>
      <c r="D237" s="9">
        <v>27</v>
      </c>
      <c r="E237" s="11" t="s">
        <v>2105</v>
      </c>
      <c r="F237" s="11" t="s">
        <v>1368</v>
      </c>
      <c r="G237" s="11" t="s">
        <v>986</v>
      </c>
      <c r="H237" s="11" t="s">
        <v>755</v>
      </c>
      <c r="I237" s="11" t="s">
        <v>1514</v>
      </c>
      <c r="J237" s="11" t="s">
        <v>788</v>
      </c>
      <c r="K237" s="11" t="s">
        <v>788</v>
      </c>
    </row>
    <row r="238" spans="1:11">
      <c r="A238" s="2">
        <v>3128</v>
      </c>
      <c r="B238" s="14" t="s">
        <v>238</v>
      </c>
      <c r="C238" s="19" t="s">
        <v>2821</v>
      </c>
      <c r="D238" s="9">
        <v>26.7</v>
      </c>
      <c r="E238" s="11" t="s">
        <v>2254</v>
      </c>
      <c r="F238" s="11" t="s">
        <v>908</v>
      </c>
      <c r="G238" s="11" t="s">
        <v>727</v>
      </c>
      <c r="H238" s="11" t="s">
        <v>908</v>
      </c>
      <c r="I238" s="11" t="s">
        <v>1455</v>
      </c>
      <c r="J238" s="11" t="s">
        <v>755</v>
      </c>
      <c r="K238" s="11" t="s">
        <v>1104</v>
      </c>
    </row>
    <row r="239" spans="1:11">
      <c r="A239" s="2">
        <v>3169</v>
      </c>
      <c r="B239" s="18" t="s">
        <v>3005</v>
      </c>
      <c r="C239" s="19" t="s">
        <v>2720</v>
      </c>
      <c r="D239" s="9">
        <v>95.8</v>
      </c>
      <c r="E239" s="11" t="s">
        <v>2258</v>
      </c>
      <c r="F239" s="11" t="s">
        <v>1385</v>
      </c>
      <c r="G239" s="11" t="s">
        <v>788</v>
      </c>
      <c r="H239" s="11" t="s">
        <v>788</v>
      </c>
      <c r="I239" s="11" t="s">
        <v>755</v>
      </c>
      <c r="J239" s="11" t="s">
        <v>755</v>
      </c>
      <c r="K239" s="11" t="s">
        <v>727</v>
      </c>
    </row>
    <row r="240" spans="1:11">
      <c r="A240" s="2">
        <v>3176</v>
      </c>
      <c r="B240" s="14" t="s">
        <v>242</v>
      </c>
      <c r="C240" s="19" t="s">
        <v>2839</v>
      </c>
      <c r="D240" s="9">
        <v>32.049999999999997</v>
      </c>
      <c r="E240" s="11" t="s">
        <v>2259</v>
      </c>
      <c r="F240" s="11" t="s">
        <v>755</v>
      </c>
      <c r="G240" s="11" t="s">
        <v>788</v>
      </c>
      <c r="H240" s="11" t="s">
        <v>1387</v>
      </c>
      <c r="I240" s="11" t="s">
        <v>788</v>
      </c>
      <c r="J240" s="11" t="s">
        <v>788</v>
      </c>
      <c r="K240" s="11" t="s">
        <v>788</v>
      </c>
    </row>
    <row r="241" spans="1:11">
      <c r="A241" s="2">
        <v>3191</v>
      </c>
      <c r="B241" s="15" t="s">
        <v>243</v>
      </c>
      <c r="C241" s="23" t="s">
        <v>2954</v>
      </c>
      <c r="D241" s="9">
        <v>15.6</v>
      </c>
      <c r="E241" s="11" t="s">
        <v>2254</v>
      </c>
      <c r="F241" s="11" t="s">
        <v>908</v>
      </c>
      <c r="G241" s="11" t="s">
        <v>672</v>
      </c>
      <c r="H241" s="11" t="s">
        <v>908</v>
      </c>
      <c r="I241" s="11" t="s">
        <v>755</v>
      </c>
      <c r="J241" s="11" t="s">
        <v>788</v>
      </c>
      <c r="K241" s="11" t="s">
        <v>788</v>
      </c>
    </row>
    <row r="242" spans="1:11" ht="28.5">
      <c r="A242" s="2">
        <v>3205</v>
      </c>
      <c r="B242" s="15" t="s">
        <v>244</v>
      </c>
      <c r="C242" s="19" t="s">
        <v>2957</v>
      </c>
      <c r="D242" s="9">
        <v>47.95</v>
      </c>
      <c r="E242" s="11" t="s">
        <v>2260</v>
      </c>
      <c r="F242" s="11" t="s">
        <v>1391</v>
      </c>
      <c r="G242" s="11" t="s">
        <v>1392</v>
      </c>
      <c r="H242" s="11" t="s">
        <v>1392</v>
      </c>
      <c r="I242" s="11" t="s">
        <v>1522</v>
      </c>
      <c r="J242" s="11" t="s">
        <v>1523</v>
      </c>
      <c r="K242" s="11" t="s">
        <v>1523</v>
      </c>
    </row>
    <row r="243" spans="1:11">
      <c r="A243" s="2">
        <v>3206</v>
      </c>
      <c r="B243" s="15" t="s">
        <v>245</v>
      </c>
      <c r="C243" s="19" t="s">
        <v>2261</v>
      </c>
      <c r="D243" s="9">
        <v>31.75</v>
      </c>
      <c r="E243" s="11" t="s">
        <v>2261</v>
      </c>
      <c r="F243" s="11" t="s">
        <v>1396</v>
      </c>
      <c r="G243" s="11" t="s">
        <v>1397</v>
      </c>
      <c r="H243" s="11" t="s">
        <v>1398</v>
      </c>
      <c r="I243" s="11" t="s">
        <v>727</v>
      </c>
      <c r="J243" s="11" t="s">
        <v>672</v>
      </c>
      <c r="K243" s="11" t="s">
        <v>727</v>
      </c>
    </row>
    <row r="244" spans="1:11">
      <c r="A244" s="2">
        <v>3207</v>
      </c>
      <c r="B244" s="15" t="s">
        <v>246</v>
      </c>
      <c r="C244" s="23" t="s">
        <v>2954</v>
      </c>
      <c r="D244" s="9">
        <v>67.099999999999994</v>
      </c>
      <c r="E244" s="11" t="s">
        <v>2262</v>
      </c>
      <c r="F244" s="11" t="s">
        <v>788</v>
      </c>
      <c r="G244" s="11"/>
      <c r="H244" s="11" t="s">
        <v>672</v>
      </c>
      <c r="I244" s="11" t="s">
        <v>1384</v>
      </c>
      <c r="J244" s="11" t="s">
        <v>908</v>
      </c>
      <c r="K244" s="11" t="s">
        <v>727</v>
      </c>
    </row>
    <row r="245" spans="1:11">
      <c r="A245" s="2">
        <v>3209</v>
      </c>
      <c r="B245" s="14" t="s">
        <v>247</v>
      </c>
      <c r="C245" s="19" t="s">
        <v>2607</v>
      </c>
      <c r="D245" s="9">
        <v>35.450000000000003</v>
      </c>
      <c r="E245" s="11" t="s">
        <v>2263</v>
      </c>
      <c r="F245" s="11" t="s">
        <v>1402</v>
      </c>
      <c r="G245" s="11" t="s">
        <v>1403</v>
      </c>
      <c r="H245" s="11" t="s">
        <v>1404</v>
      </c>
      <c r="I245" s="11" t="s">
        <v>789</v>
      </c>
      <c r="J245" s="11" t="s">
        <v>1124</v>
      </c>
      <c r="K245" s="11" t="s">
        <v>1530</v>
      </c>
    </row>
    <row r="246" spans="1:11" ht="31.5">
      <c r="A246" s="2">
        <v>3211</v>
      </c>
      <c r="B246" s="14" t="s">
        <v>248</v>
      </c>
      <c r="C246" s="19" t="s">
        <v>2496</v>
      </c>
      <c r="D246" s="9">
        <v>302</v>
      </c>
      <c r="E246" s="11" t="s">
        <v>2105</v>
      </c>
      <c r="F246" s="11" t="s">
        <v>788</v>
      </c>
      <c r="G246" s="11" t="s">
        <v>788</v>
      </c>
      <c r="H246" s="11" t="s">
        <v>788</v>
      </c>
      <c r="I246" s="11" t="s">
        <v>1533</v>
      </c>
      <c r="J246" s="11" t="s">
        <v>1534</v>
      </c>
      <c r="K246" s="11" t="s">
        <v>1535</v>
      </c>
    </row>
    <row r="247" spans="1:11" ht="28.5">
      <c r="A247" s="2">
        <v>3213</v>
      </c>
      <c r="B247" s="14" t="s">
        <v>249</v>
      </c>
      <c r="C247" s="19" t="s">
        <v>2666</v>
      </c>
      <c r="D247" s="9">
        <v>98.4</v>
      </c>
      <c r="E247" s="11" t="s">
        <v>2264</v>
      </c>
      <c r="F247" s="11" t="s">
        <v>1408</v>
      </c>
      <c r="G247" s="11" t="s">
        <v>1409</v>
      </c>
      <c r="H247" s="11" t="s">
        <v>1410</v>
      </c>
      <c r="I247" s="11" t="s">
        <v>1537</v>
      </c>
      <c r="J247" s="11" t="s">
        <v>788</v>
      </c>
      <c r="K247" s="11" t="s">
        <v>788</v>
      </c>
    </row>
    <row r="248" spans="1:11">
      <c r="A248" s="2">
        <v>3221</v>
      </c>
      <c r="B248" s="14" t="s">
        <v>250</v>
      </c>
      <c r="C248" s="19" t="s">
        <v>2752</v>
      </c>
      <c r="D248" s="9">
        <v>30.9</v>
      </c>
      <c r="E248" s="11" t="s">
        <v>2265</v>
      </c>
      <c r="F248" s="11" t="s">
        <v>1414</v>
      </c>
      <c r="G248" s="11" t="s">
        <v>1415</v>
      </c>
      <c r="H248" s="11" t="s">
        <v>1416</v>
      </c>
      <c r="I248" s="11" t="s">
        <v>1005</v>
      </c>
      <c r="J248" s="11" t="s">
        <v>1006</v>
      </c>
      <c r="K248" s="11" t="s">
        <v>1007</v>
      </c>
    </row>
    <row r="249" spans="1:11">
      <c r="A249" s="2">
        <v>3224</v>
      </c>
      <c r="B249" s="14" t="s">
        <v>251</v>
      </c>
      <c r="C249" s="23" t="s">
        <v>2954</v>
      </c>
      <c r="D249" s="9">
        <v>45.15</v>
      </c>
      <c r="E249" s="11" t="s">
        <v>2246</v>
      </c>
      <c r="F249" s="11"/>
      <c r="G249" s="11"/>
      <c r="H249" s="11"/>
      <c r="I249" s="11"/>
      <c r="J249" s="11"/>
      <c r="K249" s="11"/>
    </row>
    <row r="250" spans="1:11" ht="31.5">
      <c r="A250" s="2">
        <v>3227</v>
      </c>
      <c r="B250" s="14" t="s">
        <v>252</v>
      </c>
      <c r="C250" s="19" t="s">
        <v>2753</v>
      </c>
      <c r="D250" s="9">
        <v>192</v>
      </c>
      <c r="E250" s="11" t="s">
        <v>2266</v>
      </c>
      <c r="F250" s="11" t="s">
        <v>1419</v>
      </c>
      <c r="G250" s="11" t="s">
        <v>1420</v>
      </c>
      <c r="H250" s="11" t="s">
        <v>1421</v>
      </c>
      <c r="I250" s="11" t="s">
        <v>1539</v>
      </c>
      <c r="J250" s="11" t="s">
        <v>1540</v>
      </c>
      <c r="K250" s="11" t="s">
        <v>727</v>
      </c>
    </row>
    <row r="251" spans="1:11">
      <c r="A251" s="2">
        <v>3228</v>
      </c>
      <c r="B251" s="15" t="s">
        <v>253</v>
      </c>
      <c r="C251" s="19" t="s">
        <v>2744</v>
      </c>
      <c r="D251" s="9">
        <v>128</v>
      </c>
      <c r="E251" s="11" t="s">
        <v>2120</v>
      </c>
      <c r="F251" s="11" t="s">
        <v>727</v>
      </c>
      <c r="G251" s="11" t="s">
        <v>727</v>
      </c>
      <c r="H251" s="11"/>
      <c r="I251" s="11"/>
      <c r="J251" s="11" t="s">
        <v>908</v>
      </c>
      <c r="K251" s="11"/>
    </row>
    <row r="252" spans="1:11">
      <c r="A252" s="2">
        <v>3264</v>
      </c>
      <c r="B252" s="15" t="s">
        <v>257</v>
      </c>
      <c r="C252" s="19" t="s">
        <v>2754</v>
      </c>
      <c r="D252" s="9">
        <v>148</v>
      </c>
      <c r="E252" s="11" t="s">
        <v>2105</v>
      </c>
      <c r="F252" s="11" t="s">
        <v>1428</v>
      </c>
      <c r="G252" s="11" t="s">
        <v>788</v>
      </c>
      <c r="H252" s="11" t="s">
        <v>1429</v>
      </c>
      <c r="I252" s="11" t="s">
        <v>1542</v>
      </c>
      <c r="J252" s="11" t="s">
        <v>1542</v>
      </c>
      <c r="K252" s="11" t="s">
        <v>1542</v>
      </c>
    </row>
    <row r="253" spans="1:11" ht="31.5">
      <c r="A253" s="2">
        <v>3268</v>
      </c>
      <c r="B253" s="14" t="s">
        <v>258</v>
      </c>
      <c r="C253" s="19" t="s">
        <v>2840</v>
      </c>
      <c r="D253" s="9">
        <v>16.45</v>
      </c>
      <c r="E253" s="11" t="s">
        <v>2096</v>
      </c>
      <c r="F253" s="11" t="s">
        <v>755</v>
      </c>
      <c r="G253" s="11" t="s">
        <v>755</v>
      </c>
      <c r="H253" s="11" t="s">
        <v>755</v>
      </c>
      <c r="I253" s="11" t="s">
        <v>727</v>
      </c>
      <c r="J253" s="11" t="s">
        <v>727</v>
      </c>
      <c r="K253" s="11" t="s">
        <v>1543</v>
      </c>
    </row>
    <row r="254" spans="1:11">
      <c r="A254" s="2">
        <v>3276</v>
      </c>
      <c r="B254" s="14" t="s">
        <v>259</v>
      </c>
      <c r="C254" s="19" t="s">
        <v>2958</v>
      </c>
      <c r="D254" s="9">
        <v>14.15</v>
      </c>
      <c r="E254" s="11" t="s">
        <v>2105</v>
      </c>
      <c r="F254" s="11" t="s">
        <v>788</v>
      </c>
      <c r="G254" s="11" t="s">
        <v>788</v>
      </c>
      <c r="H254" s="11" t="s">
        <v>788</v>
      </c>
      <c r="I254" s="11" t="s">
        <v>788</v>
      </c>
      <c r="J254" s="11" t="s">
        <v>788</v>
      </c>
      <c r="K254" s="11" t="s">
        <v>788</v>
      </c>
    </row>
    <row r="255" spans="1:11">
      <c r="A255" s="2">
        <v>3289</v>
      </c>
      <c r="B255" s="14" t="s">
        <v>260</v>
      </c>
      <c r="C255" s="19" t="s">
        <v>2489</v>
      </c>
      <c r="D255" s="9">
        <v>135</v>
      </c>
      <c r="E255" s="11" t="s">
        <v>2105</v>
      </c>
      <c r="F255" s="11" t="s">
        <v>788</v>
      </c>
      <c r="G255" s="11" t="s">
        <v>788</v>
      </c>
      <c r="H255" s="11" t="s">
        <v>727</v>
      </c>
      <c r="I255" s="11"/>
      <c r="J255" s="11"/>
      <c r="K255" s="11"/>
    </row>
    <row r="256" spans="1:11" ht="31.5">
      <c r="A256" s="2">
        <v>3290</v>
      </c>
      <c r="B256" s="14" t="s">
        <v>261</v>
      </c>
      <c r="C256" s="19" t="s">
        <v>2874</v>
      </c>
      <c r="D256" s="9">
        <v>49.1</v>
      </c>
      <c r="E256" s="11" t="s">
        <v>2270</v>
      </c>
      <c r="F256" s="11" t="s">
        <v>1433</v>
      </c>
      <c r="G256" s="11" t="s">
        <v>1434</v>
      </c>
      <c r="H256" s="11" t="s">
        <v>1435</v>
      </c>
      <c r="I256" s="11"/>
      <c r="J256" s="11"/>
      <c r="K256" s="11"/>
    </row>
    <row r="257" spans="1:11" ht="31.5">
      <c r="A257" s="2">
        <v>3305</v>
      </c>
      <c r="B257" s="14" t="s">
        <v>262</v>
      </c>
      <c r="C257" s="19" t="s">
        <v>2755</v>
      </c>
      <c r="D257" s="9">
        <v>109</v>
      </c>
      <c r="E257" s="11" t="s">
        <v>2096</v>
      </c>
      <c r="F257" s="11" t="s">
        <v>1436</v>
      </c>
      <c r="G257" s="11" t="s">
        <v>755</v>
      </c>
      <c r="H257" s="11" t="s">
        <v>755</v>
      </c>
      <c r="I257" s="11"/>
      <c r="J257" s="11"/>
      <c r="K257" s="11"/>
    </row>
    <row r="258" spans="1:11">
      <c r="A258" s="2">
        <v>3306</v>
      </c>
      <c r="B258" s="14" t="s">
        <v>263</v>
      </c>
      <c r="C258" s="19" t="s">
        <v>2756</v>
      </c>
      <c r="D258" s="9">
        <v>47.35</v>
      </c>
      <c r="E258" s="11" t="s">
        <v>2271</v>
      </c>
      <c r="F258" s="11" t="s">
        <v>1438</v>
      </c>
      <c r="G258" s="11" t="s">
        <v>1439</v>
      </c>
      <c r="H258" s="11"/>
      <c r="I258" s="11" t="s">
        <v>908</v>
      </c>
      <c r="J258" s="11" t="s">
        <v>908</v>
      </c>
      <c r="K258" s="11" t="s">
        <v>908</v>
      </c>
    </row>
    <row r="259" spans="1:11">
      <c r="A259" s="2">
        <v>3311</v>
      </c>
      <c r="B259" s="14" t="s">
        <v>264</v>
      </c>
      <c r="C259" s="23" t="s">
        <v>2954</v>
      </c>
      <c r="D259" s="9">
        <v>31.8</v>
      </c>
      <c r="E259" s="11" t="s">
        <v>2272</v>
      </c>
      <c r="F259" s="11" t="s">
        <v>1440</v>
      </c>
      <c r="G259" s="11" t="s">
        <v>1441</v>
      </c>
      <c r="H259" s="11" t="s">
        <v>1442</v>
      </c>
      <c r="I259" s="11" t="s">
        <v>755</v>
      </c>
      <c r="J259" s="11" t="s">
        <v>908</v>
      </c>
      <c r="K259" s="11"/>
    </row>
    <row r="260" spans="1:11">
      <c r="A260" s="2">
        <v>3312</v>
      </c>
      <c r="B260" s="14" t="s">
        <v>2907</v>
      </c>
      <c r="C260" s="19" t="s">
        <v>2603</v>
      </c>
      <c r="D260" s="9">
        <v>38.450000000000003</v>
      </c>
      <c r="E260" s="11" t="s">
        <v>2603</v>
      </c>
      <c r="F260" s="11" t="s">
        <v>2603</v>
      </c>
      <c r="G260" s="11" t="s">
        <v>2603</v>
      </c>
      <c r="H260" s="11" t="s">
        <v>2603</v>
      </c>
      <c r="I260" s="11" t="s">
        <v>727</v>
      </c>
      <c r="J260" s="11" t="s">
        <v>672</v>
      </c>
      <c r="K260" s="11" t="s">
        <v>672</v>
      </c>
    </row>
    <row r="261" spans="1:11" ht="31.5">
      <c r="A261" s="2">
        <v>3313</v>
      </c>
      <c r="B261" s="14" t="s">
        <v>265</v>
      </c>
      <c r="C261" s="23" t="s">
        <v>2954</v>
      </c>
      <c r="D261" s="9">
        <v>13.35</v>
      </c>
      <c r="E261" s="11" t="s">
        <v>2273</v>
      </c>
      <c r="F261" s="11" t="s">
        <v>713</v>
      </c>
      <c r="G261" s="11" t="s">
        <v>714</v>
      </c>
      <c r="H261" s="11" t="s">
        <v>755</v>
      </c>
      <c r="I261" s="11" t="s">
        <v>1551</v>
      </c>
      <c r="J261" s="11" t="s">
        <v>1550</v>
      </c>
      <c r="K261" s="11" t="s">
        <v>1552</v>
      </c>
    </row>
    <row r="262" spans="1:11" ht="47.25">
      <c r="A262" s="2">
        <v>3317</v>
      </c>
      <c r="B262" s="14" t="s">
        <v>266</v>
      </c>
      <c r="C262" s="19" t="s">
        <v>2560</v>
      </c>
      <c r="D262" s="9">
        <v>47.9</v>
      </c>
      <c r="E262" s="11" t="s">
        <v>2274</v>
      </c>
      <c r="F262" s="11" t="s">
        <v>1446</v>
      </c>
      <c r="G262" s="11" t="s">
        <v>803</v>
      </c>
      <c r="H262" s="11" t="s">
        <v>1447</v>
      </c>
      <c r="I262" s="11" t="s">
        <v>1555</v>
      </c>
      <c r="J262" s="11" t="s">
        <v>1556</v>
      </c>
      <c r="K262" s="11" t="s">
        <v>1556</v>
      </c>
    </row>
    <row r="263" spans="1:11">
      <c r="A263" s="2">
        <v>3321</v>
      </c>
      <c r="B263" s="15" t="s">
        <v>267</v>
      </c>
      <c r="C263" s="19" t="s">
        <v>2305</v>
      </c>
      <c r="D263" s="9">
        <v>18.05</v>
      </c>
      <c r="E263" s="11" t="s">
        <v>2105</v>
      </c>
      <c r="F263" s="11" t="s">
        <v>727</v>
      </c>
      <c r="G263" s="11" t="s">
        <v>727</v>
      </c>
      <c r="H263" s="11" t="s">
        <v>788</v>
      </c>
      <c r="I263" s="11" t="s">
        <v>788</v>
      </c>
      <c r="J263" s="11" t="s">
        <v>788</v>
      </c>
      <c r="K263" s="11" t="s">
        <v>788</v>
      </c>
    </row>
    <row r="264" spans="1:11" ht="31.5">
      <c r="A264" s="2">
        <v>3322</v>
      </c>
      <c r="B264" s="14" t="s">
        <v>268</v>
      </c>
      <c r="C264" s="19" t="s">
        <v>2495</v>
      </c>
      <c r="D264" s="9">
        <v>15.8</v>
      </c>
      <c r="E264" s="11" t="s">
        <v>2105</v>
      </c>
      <c r="F264" s="11" t="s">
        <v>788</v>
      </c>
      <c r="G264" s="11" t="s">
        <v>788</v>
      </c>
      <c r="H264" s="11" t="s">
        <v>802</v>
      </c>
      <c r="I264" s="11" t="s">
        <v>1560</v>
      </c>
      <c r="J264" s="11" t="s">
        <v>1561</v>
      </c>
      <c r="K264" s="11" t="s">
        <v>1562</v>
      </c>
    </row>
    <row r="265" spans="1:11" ht="31.5">
      <c r="A265" s="2">
        <v>3323</v>
      </c>
      <c r="B265" s="14" t="s">
        <v>269</v>
      </c>
      <c r="C265" s="19" t="s">
        <v>2578</v>
      </c>
      <c r="D265" s="9">
        <v>42</v>
      </c>
      <c r="E265" s="11" t="s">
        <v>2105</v>
      </c>
      <c r="F265" s="11" t="s">
        <v>788</v>
      </c>
      <c r="G265" s="11" t="s">
        <v>788</v>
      </c>
      <c r="H265" s="11" t="s">
        <v>788</v>
      </c>
      <c r="I265" s="11" t="s">
        <v>1565</v>
      </c>
      <c r="J265" s="11" t="s">
        <v>1497</v>
      </c>
      <c r="K265" s="11" t="s">
        <v>1524</v>
      </c>
    </row>
    <row r="266" spans="1:11">
      <c r="A266" s="2">
        <v>3325</v>
      </c>
      <c r="B266" s="15" t="s">
        <v>270</v>
      </c>
      <c r="C266" s="19" t="s">
        <v>2496</v>
      </c>
      <c r="D266" s="9">
        <v>15.15</v>
      </c>
      <c r="E266" s="11" t="s">
        <v>2105</v>
      </c>
      <c r="F266" s="11" t="s">
        <v>788</v>
      </c>
      <c r="G266" s="11" t="s">
        <v>788</v>
      </c>
      <c r="H266" s="11" t="s">
        <v>1093</v>
      </c>
      <c r="I266" s="11"/>
      <c r="J266" s="11"/>
      <c r="K266" s="11"/>
    </row>
    <row r="267" spans="1:11">
      <c r="A267" s="2">
        <v>3338</v>
      </c>
      <c r="B267" s="14" t="s">
        <v>271</v>
      </c>
      <c r="C267" s="19" t="s">
        <v>2490</v>
      </c>
      <c r="D267" s="9">
        <v>52.5</v>
      </c>
      <c r="E267" s="11" t="s">
        <v>2120</v>
      </c>
      <c r="F267" s="11" t="s">
        <v>727</v>
      </c>
      <c r="G267" s="11" t="s">
        <v>727</v>
      </c>
      <c r="H267" s="11" t="s">
        <v>727</v>
      </c>
      <c r="I267" s="11"/>
      <c r="J267" s="11"/>
      <c r="K267" s="11"/>
    </row>
    <row r="268" spans="1:11" ht="31.5">
      <c r="A268" s="2">
        <v>3346</v>
      </c>
      <c r="B268" s="14" t="s">
        <v>272</v>
      </c>
      <c r="C268" s="19" t="s">
        <v>2757</v>
      </c>
      <c r="D268" s="9">
        <v>21.6</v>
      </c>
      <c r="E268" s="11" t="s">
        <v>2276</v>
      </c>
      <c r="F268" s="11" t="s">
        <v>1453</v>
      </c>
      <c r="G268" s="11" t="s">
        <v>1453</v>
      </c>
      <c r="H268" s="11" t="s">
        <v>1453</v>
      </c>
      <c r="I268" s="11" t="s">
        <v>672</v>
      </c>
      <c r="J268" s="11" t="s">
        <v>1578</v>
      </c>
      <c r="K268" s="11" t="s">
        <v>1578</v>
      </c>
    </row>
    <row r="269" spans="1:11" ht="31.5">
      <c r="A269" s="2">
        <v>3356</v>
      </c>
      <c r="B269" s="14" t="s">
        <v>273</v>
      </c>
      <c r="C269" s="19" t="s">
        <v>2758</v>
      </c>
      <c r="D269" s="9">
        <v>48.25</v>
      </c>
      <c r="E269" s="11" t="s">
        <v>2277</v>
      </c>
      <c r="F269" s="11" t="s">
        <v>1454</v>
      </c>
      <c r="G269" s="11" t="s">
        <v>802</v>
      </c>
      <c r="H269" s="11" t="s">
        <v>802</v>
      </c>
      <c r="I269" s="11" t="s">
        <v>1581</v>
      </c>
      <c r="J269" s="11" t="s">
        <v>1582</v>
      </c>
      <c r="K269" s="11" t="s">
        <v>1583</v>
      </c>
    </row>
    <row r="270" spans="1:11" ht="31.5">
      <c r="A270" s="2">
        <v>3360</v>
      </c>
      <c r="B270" s="14" t="s">
        <v>274</v>
      </c>
      <c r="C270" s="19" t="s">
        <v>2629</v>
      </c>
      <c r="D270" s="9">
        <v>14.5</v>
      </c>
      <c r="E270" s="11" t="s">
        <v>2278</v>
      </c>
      <c r="F270" s="11" t="s">
        <v>1456</v>
      </c>
      <c r="G270" s="11" t="s">
        <v>1456</v>
      </c>
      <c r="H270" s="11" t="s">
        <v>1456</v>
      </c>
      <c r="I270" s="11" t="s">
        <v>1586</v>
      </c>
      <c r="J270" s="11" t="s">
        <v>1584</v>
      </c>
      <c r="K270" s="11" t="s">
        <v>1587</v>
      </c>
    </row>
    <row r="271" spans="1:11" ht="31.5">
      <c r="A271" s="2">
        <v>3372</v>
      </c>
      <c r="B271" s="14" t="s">
        <v>276</v>
      </c>
      <c r="C271" s="19" t="s">
        <v>2842</v>
      </c>
      <c r="D271" s="9">
        <v>20.45</v>
      </c>
      <c r="E271" s="11" t="s">
        <v>2096</v>
      </c>
      <c r="F271" s="11" t="s">
        <v>755</v>
      </c>
      <c r="G271" s="11" t="s">
        <v>755</v>
      </c>
      <c r="H271" s="11"/>
      <c r="I271" s="11" t="s">
        <v>1594</v>
      </c>
      <c r="J271" s="11" t="s">
        <v>1595</v>
      </c>
      <c r="K271" s="11" t="s">
        <v>1596</v>
      </c>
    </row>
    <row r="272" spans="1:11">
      <c r="A272" s="2">
        <v>3373</v>
      </c>
      <c r="B272" s="14" t="s">
        <v>277</v>
      </c>
      <c r="C272" s="19" t="s">
        <v>2843</v>
      </c>
      <c r="D272" s="9">
        <v>18.45</v>
      </c>
      <c r="E272" s="11" t="s">
        <v>2279</v>
      </c>
      <c r="F272" s="11" t="s">
        <v>1014</v>
      </c>
      <c r="G272" s="11" t="s">
        <v>1459</v>
      </c>
      <c r="H272" s="11" t="s">
        <v>1460</v>
      </c>
      <c r="I272" s="11" t="s">
        <v>765</v>
      </c>
      <c r="J272" s="11" t="s">
        <v>765</v>
      </c>
      <c r="K272" s="11" t="s">
        <v>765</v>
      </c>
    </row>
    <row r="273" spans="1:11" ht="31.5">
      <c r="A273" s="2">
        <v>3390</v>
      </c>
      <c r="B273" s="15" t="s">
        <v>279</v>
      </c>
      <c r="C273" s="19" t="s">
        <v>2490</v>
      </c>
      <c r="D273" s="9">
        <v>22.65</v>
      </c>
      <c r="E273" s="11" t="s">
        <v>2120</v>
      </c>
      <c r="F273" s="11" t="s">
        <v>727</v>
      </c>
      <c r="G273" s="11" t="s">
        <v>727</v>
      </c>
      <c r="H273" s="11" t="s">
        <v>727</v>
      </c>
      <c r="I273" s="11" t="s">
        <v>1604</v>
      </c>
      <c r="J273" s="11" t="s">
        <v>1605</v>
      </c>
      <c r="K273" s="11" t="s">
        <v>1606</v>
      </c>
    </row>
    <row r="274" spans="1:11">
      <c r="A274" s="2">
        <v>3430</v>
      </c>
      <c r="B274" s="14" t="s">
        <v>283</v>
      </c>
      <c r="C274" s="19" t="s">
        <v>2751</v>
      </c>
      <c r="D274" s="9">
        <v>68.3</v>
      </c>
      <c r="E274" s="11" t="s">
        <v>2254</v>
      </c>
      <c r="F274" s="11" t="s">
        <v>727</v>
      </c>
      <c r="G274" s="11"/>
      <c r="H274" s="11"/>
      <c r="I274" s="11" t="s">
        <v>1609</v>
      </c>
      <c r="J274" s="11" t="s">
        <v>1609</v>
      </c>
      <c r="K274" s="11" t="s">
        <v>1609</v>
      </c>
    </row>
    <row r="275" spans="1:11">
      <c r="A275" s="2">
        <v>3437</v>
      </c>
      <c r="B275" s="18" t="s">
        <v>3001</v>
      </c>
      <c r="C275" s="21" t="s">
        <v>2959</v>
      </c>
      <c r="D275" s="9">
        <v>16.95</v>
      </c>
      <c r="E275" s="11" t="s">
        <v>2283</v>
      </c>
      <c r="F275" s="11" t="s">
        <v>1476</v>
      </c>
      <c r="G275" s="11" t="s">
        <v>788</v>
      </c>
      <c r="H275" s="11" t="s">
        <v>788</v>
      </c>
      <c r="I275" s="11" t="s">
        <v>1293</v>
      </c>
      <c r="J275" s="11" t="s">
        <v>1319</v>
      </c>
      <c r="K275" s="11" t="s">
        <v>1611</v>
      </c>
    </row>
    <row r="276" spans="1:11">
      <c r="A276" s="2">
        <v>3438</v>
      </c>
      <c r="B276" s="15" t="s">
        <v>284</v>
      </c>
      <c r="C276" s="19" t="s">
        <v>2437</v>
      </c>
      <c r="D276" s="9">
        <v>48.75</v>
      </c>
      <c r="E276" s="11" t="s">
        <v>2105</v>
      </c>
      <c r="F276" s="11"/>
      <c r="G276" s="11"/>
      <c r="H276" s="11"/>
      <c r="I276" s="11"/>
      <c r="J276" s="11"/>
      <c r="K276" s="11"/>
    </row>
    <row r="277" spans="1:11">
      <c r="A277" s="2">
        <v>3441</v>
      </c>
      <c r="B277" s="15" t="s">
        <v>285</v>
      </c>
      <c r="C277" s="19" t="s">
        <v>2759</v>
      </c>
      <c r="D277" s="9">
        <v>35.5</v>
      </c>
      <c r="E277" s="11" t="s">
        <v>2284</v>
      </c>
      <c r="F277" s="11" t="s">
        <v>737</v>
      </c>
      <c r="G277" s="11" t="s">
        <v>1458</v>
      </c>
      <c r="H277" s="11" t="s">
        <v>1478</v>
      </c>
      <c r="I277" s="11" t="s">
        <v>1468</v>
      </c>
      <c r="J277" s="11"/>
      <c r="K277" s="11"/>
    </row>
    <row r="278" spans="1:11">
      <c r="A278" s="2">
        <v>3455</v>
      </c>
      <c r="B278" s="15" t="s">
        <v>287</v>
      </c>
      <c r="C278" s="19" t="s">
        <v>2748</v>
      </c>
      <c r="D278" s="9">
        <v>113</v>
      </c>
      <c r="E278" s="11" t="s">
        <v>2105</v>
      </c>
      <c r="F278" s="11" t="s">
        <v>788</v>
      </c>
      <c r="G278" s="11" t="s">
        <v>788</v>
      </c>
      <c r="H278" s="11" t="s">
        <v>788</v>
      </c>
      <c r="I278" s="11"/>
      <c r="J278" s="11"/>
      <c r="K278" s="11"/>
    </row>
    <row r="279" spans="1:11" ht="31.5">
      <c r="A279" s="2">
        <v>3479</v>
      </c>
      <c r="B279" s="14" t="s">
        <v>288</v>
      </c>
      <c r="C279" s="19" t="s">
        <v>2286</v>
      </c>
      <c r="D279" s="9">
        <v>89.2</v>
      </c>
      <c r="E279" s="11" t="s">
        <v>2286</v>
      </c>
      <c r="F279" s="11" t="s">
        <v>1482</v>
      </c>
      <c r="G279" s="11" t="s">
        <v>986</v>
      </c>
      <c r="H279" s="11" t="s">
        <v>1483</v>
      </c>
      <c r="I279" s="11" t="s">
        <v>1615</v>
      </c>
      <c r="J279" s="11" t="s">
        <v>717</v>
      </c>
      <c r="K279" s="11" t="s">
        <v>1616</v>
      </c>
    </row>
    <row r="280" spans="1:11">
      <c r="A280" s="2">
        <v>3483</v>
      </c>
      <c r="B280" s="14" t="s">
        <v>289</v>
      </c>
      <c r="C280" s="19" t="s">
        <v>2216</v>
      </c>
      <c r="D280" s="9">
        <v>87.4</v>
      </c>
      <c r="E280" s="11" t="s">
        <v>2102</v>
      </c>
      <c r="F280" s="11" t="s">
        <v>778</v>
      </c>
      <c r="G280" s="11" t="s">
        <v>778</v>
      </c>
      <c r="H280" s="11" t="s">
        <v>778</v>
      </c>
      <c r="I280" s="11" t="s">
        <v>788</v>
      </c>
      <c r="J280" s="11" t="s">
        <v>788</v>
      </c>
      <c r="K280" s="11" t="s">
        <v>788</v>
      </c>
    </row>
    <row r="281" spans="1:11" ht="31.5">
      <c r="A281" s="2">
        <v>3484</v>
      </c>
      <c r="B281" s="14" t="s">
        <v>290</v>
      </c>
      <c r="C281" s="19" t="s">
        <v>2620</v>
      </c>
      <c r="D281" s="9">
        <v>50.6</v>
      </c>
      <c r="E281" s="11" t="s">
        <v>2287</v>
      </c>
      <c r="F281" s="11" t="s">
        <v>1484</v>
      </c>
      <c r="G281" s="11" t="s">
        <v>1485</v>
      </c>
      <c r="H281" s="11" t="s">
        <v>1486</v>
      </c>
      <c r="I281" s="11"/>
      <c r="J281" s="11"/>
      <c r="K281" s="11"/>
    </row>
    <row r="282" spans="1:11">
      <c r="A282" s="2">
        <v>3490</v>
      </c>
      <c r="B282" s="15" t="s">
        <v>291</v>
      </c>
      <c r="C282" s="19" t="s">
        <v>2545</v>
      </c>
      <c r="D282" s="9">
        <v>24.3</v>
      </c>
      <c r="E282" s="11" t="s">
        <v>2096</v>
      </c>
      <c r="F282" s="11" t="s">
        <v>755</v>
      </c>
      <c r="G282" s="11" t="s">
        <v>755</v>
      </c>
      <c r="H282" s="11" t="s">
        <v>755</v>
      </c>
      <c r="I282" s="11" t="s">
        <v>875</v>
      </c>
      <c r="J282" s="11" t="s">
        <v>876</v>
      </c>
      <c r="K282" s="11" t="s">
        <v>876</v>
      </c>
    </row>
    <row r="283" spans="1:11" ht="31.5">
      <c r="A283" s="2">
        <v>3494</v>
      </c>
      <c r="B283" s="15" t="s">
        <v>292</v>
      </c>
      <c r="C283" s="24" t="s">
        <v>2960</v>
      </c>
      <c r="D283" s="9">
        <v>9.1</v>
      </c>
      <c r="E283" s="11" t="s">
        <v>2289</v>
      </c>
      <c r="F283" s="11" t="s">
        <v>1492</v>
      </c>
      <c r="G283" s="11" t="s">
        <v>1493</v>
      </c>
      <c r="H283" s="11" t="s">
        <v>1494</v>
      </c>
      <c r="I283" s="11" t="s">
        <v>1619</v>
      </c>
      <c r="J283" s="11" t="s">
        <v>1580</v>
      </c>
      <c r="K283" s="11" t="s">
        <v>803</v>
      </c>
    </row>
    <row r="284" spans="1:11">
      <c r="A284" s="2">
        <v>3498</v>
      </c>
      <c r="B284" s="14" t="s">
        <v>293</v>
      </c>
      <c r="C284" s="19" t="s">
        <v>2744</v>
      </c>
      <c r="D284" s="9">
        <v>49.25</v>
      </c>
      <c r="E284" s="11" t="s">
        <v>2290</v>
      </c>
      <c r="F284" s="11" t="s">
        <v>727</v>
      </c>
      <c r="G284" s="11" t="s">
        <v>727</v>
      </c>
      <c r="H284" s="11" t="s">
        <v>727</v>
      </c>
      <c r="I284" s="11"/>
      <c r="J284" s="11"/>
      <c r="K284" s="11"/>
    </row>
    <row r="285" spans="1:11">
      <c r="A285" s="2">
        <v>3499</v>
      </c>
      <c r="B285" s="14" t="s">
        <v>294</v>
      </c>
      <c r="C285" s="19" t="s">
        <v>2751</v>
      </c>
      <c r="D285" s="9">
        <v>18.350000000000001</v>
      </c>
      <c r="E285" s="11" t="s">
        <v>2254</v>
      </c>
      <c r="F285" s="11" t="s">
        <v>908</v>
      </c>
      <c r="G285" s="11" t="s">
        <v>908</v>
      </c>
      <c r="H285" s="11" t="s">
        <v>672</v>
      </c>
      <c r="I285" s="11" t="s">
        <v>1266</v>
      </c>
      <c r="J285" s="11" t="s">
        <v>1320</v>
      </c>
      <c r="K285" s="11" t="s">
        <v>1620</v>
      </c>
    </row>
    <row r="286" spans="1:11">
      <c r="A286" s="2">
        <v>3508</v>
      </c>
      <c r="B286" s="14" t="s">
        <v>295</v>
      </c>
      <c r="C286" s="19" t="s">
        <v>2496</v>
      </c>
      <c r="D286" s="9">
        <v>35.299999999999997</v>
      </c>
      <c r="E286" s="11" t="s">
        <v>2105</v>
      </c>
      <c r="F286" s="11" t="s">
        <v>788</v>
      </c>
      <c r="G286" s="11" t="s">
        <v>788</v>
      </c>
      <c r="H286" s="11" t="s">
        <v>788</v>
      </c>
      <c r="I286" s="11" t="s">
        <v>755</v>
      </c>
      <c r="J286" s="11" t="s">
        <v>755</v>
      </c>
      <c r="K286" s="11" t="s">
        <v>765</v>
      </c>
    </row>
    <row r="287" spans="1:11">
      <c r="A287" s="2">
        <v>3518</v>
      </c>
      <c r="B287" s="15" t="s">
        <v>296</v>
      </c>
      <c r="C287" s="19" t="s">
        <v>2472</v>
      </c>
      <c r="D287" s="9">
        <v>21.3</v>
      </c>
      <c r="E287" s="11" t="s">
        <v>2291</v>
      </c>
      <c r="F287" s="11" t="s">
        <v>1495</v>
      </c>
      <c r="G287" s="11" t="s">
        <v>1342</v>
      </c>
      <c r="H287" s="11" t="s">
        <v>1496</v>
      </c>
      <c r="I287" s="11"/>
      <c r="J287" s="11"/>
      <c r="K287" s="11"/>
    </row>
    <row r="288" spans="1:11">
      <c r="A288" s="2">
        <v>3520</v>
      </c>
      <c r="B288" s="14" t="s">
        <v>297</v>
      </c>
      <c r="C288" s="19" t="s">
        <v>2514</v>
      </c>
      <c r="D288" s="9">
        <v>14.95</v>
      </c>
      <c r="E288" s="11" t="s">
        <v>2254</v>
      </c>
      <c r="F288" s="11" t="s">
        <v>908</v>
      </c>
      <c r="G288" s="11" t="s">
        <v>908</v>
      </c>
      <c r="H288" s="11" t="s">
        <v>672</v>
      </c>
      <c r="I288" s="11"/>
      <c r="J288" s="11" t="s">
        <v>672</v>
      </c>
      <c r="K288" s="11"/>
    </row>
    <row r="289" spans="1:11" ht="31.5">
      <c r="A289" s="2">
        <v>3521</v>
      </c>
      <c r="B289" s="15" t="s">
        <v>298</v>
      </c>
      <c r="C289" s="19" t="s">
        <v>2760</v>
      </c>
      <c r="D289" s="9">
        <v>16.149999999999999</v>
      </c>
      <c r="E289" s="11" t="s">
        <v>2120</v>
      </c>
      <c r="F289" s="11" t="s">
        <v>1500</v>
      </c>
      <c r="G289" s="11"/>
      <c r="H289" s="11"/>
      <c r="I289" s="11" t="s">
        <v>672</v>
      </c>
      <c r="J289" s="11" t="s">
        <v>1578</v>
      </c>
      <c r="K289" s="11" t="s">
        <v>1578</v>
      </c>
    </row>
    <row r="290" spans="1:11" ht="47.25">
      <c r="A290" s="2">
        <v>3522</v>
      </c>
      <c r="B290" s="14" t="s">
        <v>299</v>
      </c>
      <c r="C290" s="21" t="s">
        <v>2880</v>
      </c>
      <c r="D290" s="9">
        <v>15.35</v>
      </c>
      <c r="E290" s="11" t="s">
        <v>2292</v>
      </c>
      <c r="F290" s="11" t="s">
        <v>1501</v>
      </c>
      <c r="G290" s="11" t="s">
        <v>1502</v>
      </c>
      <c r="H290" s="11" t="s">
        <v>1503</v>
      </c>
      <c r="I290" s="11" t="s">
        <v>788</v>
      </c>
      <c r="J290" s="11" t="s">
        <v>788</v>
      </c>
      <c r="K290" s="11" t="s">
        <v>788</v>
      </c>
    </row>
    <row r="291" spans="1:11">
      <c r="A291" s="2">
        <v>3527</v>
      </c>
      <c r="B291" s="14" t="s">
        <v>301</v>
      </c>
      <c r="C291" s="19" t="s">
        <v>2845</v>
      </c>
      <c r="D291" s="9">
        <v>55.2</v>
      </c>
      <c r="E291" s="11" t="s">
        <v>2294</v>
      </c>
      <c r="F291" s="11" t="s">
        <v>1508</v>
      </c>
      <c r="G291" s="11" t="s">
        <v>1273</v>
      </c>
      <c r="H291" s="11" t="s">
        <v>1469</v>
      </c>
      <c r="I291" s="11" t="s">
        <v>765</v>
      </c>
      <c r="J291" s="11" t="s">
        <v>765</v>
      </c>
      <c r="K291" s="11" t="s">
        <v>1018</v>
      </c>
    </row>
    <row r="292" spans="1:11" ht="30">
      <c r="A292" s="2">
        <v>3535</v>
      </c>
      <c r="B292" s="14" t="s">
        <v>302</v>
      </c>
      <c r="C292" s="19" t="s">
        <v>2746</v>
      </c>
      <c r="D292" s="9">
        <v>109</v>
      </c>
      <c r="E292" s="11" t="s">
        <v>2295</v>
      </c>
      <c r="F292" s="11" t="s">
        <v>737</v>
      </c>
      <c r="G292" s="11" t="s">
        <v>1510</v>
      </c>
      <c r="H292" s="11" t="s">
        <v>1510</v>
      </c>
      <c r="I292" s="11"/>
      <c r="J292" s="11"/>
      <c r="K292" s="11"/>
    </row>
    <row r="293" spans="1:11" ht="30">
      <c r="A293" s="2">
        <v>3537</v>
      </c>
      <c r="B293" s="14" t="s">
        <v>303</v>
      </c>
      <c r="C293" s="19" t="s">
        <v>2296</v>
      </c>
      <c r="D293" s="9">
        <v>45.65</v>
      </c>
      <c r="E293" s="11" t="s">
        <v>2296</v>
      </c>
      <c r="F293" s="11" t="s">
        <v>908</v>
      </c>
      <c r="G293" s="11" t="s">
        <v>1483</v>
      </c>
      <c r="H293" s="11" t="s">
        <v>672</v>
      </c>
      <c r="I293" s="11" t="s">
        <v>1626</v>
      </c>
      <c r="J293" s="11" t="s">
        <v>765</v>
      </c>
      <c r="K293" s="11"/>
    </row>
    <row r="294" spans="1:11">
      <c r="A294" s="2">
        <v>3540</v>
      </c>
      <c r="B294" s="14" t="s">
        <v>304</v>
      </c>
      <c r="C294" s="19" t="s">
        <v>2553</v>
      </c>
      <c r="D294" s="9">
        <v>30.45</v>
      </c>
      <c r="E294" s="11" t="s">
        <v>2297</v>
      </c>
      <c r="F294" s="11" t="s">
        <v>755</v>
      </c>
      <c r="G294" s="11" t="s">
        <v>755</v>
      </c>
      <c r="H294" s="11" t="s">
        <v>727</v>
      </c>
      <c r="I294" s="11" t="s">
        <v>1629</v>
      </c>
      <c r="J294" s="11" t="s">
        <v>1630</v>
      </c>
      <c r="K294" s="11" t="s">
        <v>1631</v>
      </c>
    </row>
    <row r="295" spans="1:11" ht="28.5">
      <c r="A295" s="2">
        <v>3541</v>
      </c>
      <c r="B295" s="14" t="s">
        <v>305</v>
      </c>
      <c r="C295" s="19" t="s">
        <v>2667</v>
      </c>
      <c r="D295" s="9">
        <v>26.35</v>
      </c>
      <c r="E295" s="11" t="s">
        <v>2298</v>
      </c>
      <c r="F295" s="11" t="s">
        <v>1512</v>
      </c>
      <c r="G295" s="11"/>
      <c r="H295" s="11"/>
      <c r="I295" s="11" t="s">
        <v>672</v>
      </c>
      <c r="J295" s="11" t="s">
        <v>788</v>
      </c>
      <c r="K295" s="11" t="s">
        <v>672</v>
      </c>
    </row>
    <row r="296" spans="1:11">
      <c r="A296" s="2">
        <v>3545</v>
      </c>
      <c r="B296" s="14" t="s">
        <v>307</v>
      </c>
      <c r="C296" s="19" t="s">
        <v>2698</v>
      </c>
      <c r="D296" s="9">
        <v>52.8</v>
      </c>
      <c r="E296" s="11" t="s">
        <v>2105</v>
      </c>
      <c r="F296" s="11" t="s">
        <v>803</v>
      </c>
      <c r="G296" s="11" t="s">
        <v>803</v>
      </c>
      <c r="H296" s="11" t="s">
        <v>788</v>
      </c>
      <c r="I296" s="11" t="s">
        <v>1633</v>
      </c>
      <c r="J296" s="11" t="s">
        <v>1634</v>
      </c>
      <c r="K296" s="11"/>
    </row>
    <row r="297" spans="1:11" ht="15" customHeight="1">
      <c r="A297" s="2">
        <v>3546</v>
      </c>
      <c r="B297" s="14" t="s">
        <v>308</v>
      </c>
      <c r="C297" s="19" t="s">
        <v>2619</v>
      </c>
      <c r="D297" s="9">
        <v>73.900000000000006</v>
      </c>
      <c r="E297" s="11" t="s">
        <v>2299</v>
      </c>
      <c r="F297" s="11" t="s">
        <v>1475</v>
      </c>
      <c r="G297" s="11" t="s">
        <v>1515</v>
      </c>
      <c r="H297" s="11" t="s">
        <v>1515</v>
      </c>
      <c r="I297" s="11" t="s">
        <v>672</v>
      </c>
      <c r="J297" s="11" t="s">
        <v>755</v>
      </c>
      <c r="K297" s="11" t="s">
        <v>755</v>
      </c>
    </row>
    <row r="298" spans="1:11" ht="31.5">
      <c r="A298" s="2">
        <v>3548</v>
      </c>
      <c r="B298" s="14" t="s">
        <v>309</v>
      </c>
      <c r="C298" s="19" t="s">
        <v>2748</v>
      </c>
      <c r="D298" s="9">
        <v>84.8</v>
      </c>
      <c r="E298" s="11" t="s">
        <v>2300</v>
      </c>
      <c r="F298" s="11" t="s">
        <v>1517</v>
      </c>
      <c r="G298" s="11" t="s">
        <v>1518</v>
      </c>
      <c r="H298" s="11" t="s">
        <v>1519</v>
      </c>
      <c r="I298" s="11"/>
      <c r="J298" s="11"/>
      <c r="K298" s="11"/>
    </row>
    <row r="299" spans="1:11">
      <c r="A299" s="2">
        <v>3550</v>
      </c>
      <c r="B299" s="14" t="s">
        <v>310</v>
      </c>
      <c r="C299" s="19" t="s">
        <v>2718</v>
      </c>
      <c r="D299" s="9">
        <v>17.05</v>
      </c>
      <c r="E299" s="11" t="s">
        <v>2096</v>
      </c>
      <c r="F299" s="11" t="s">
        <v>755</v>
      </c>
      <c r="G299" s="11" t="s">
        <v>755</v>
      </c>
      <c r="H299" s="11" t="s">
        <v>755</v>
      </c>
      <c r="I299" s="11"/>
      <c r="J299" s="11"/>
      <c r="K299" s="11"/>
    </row>
    <row r="300" spans="1:11">
      <c r="A300" s="2">
        <v>3552</v>
      </c>
      <c r="B300" s="14" t="s">
        <v>311</v>
      </c>
      <c r="C300" s="21" t="s">
        <v>2734</v>
      </c>
      <c r="D300" s="9">
        <v>53.3</v>
      </c>
      <c r="E300" s="12" t="s">
        <v>2154</v>
      </c>
      <c r="F300" s="12" t="s">
        <v>983</v>
      </c>
      <c r="G300" s="12" t="s">
        <v>983</v>
      </c>
      <c r="H300" s="11" t="s">
        <v>788</v>
      </c>
      <c r="I300" s="11" t="s">
        <v>1637</v>
      </c>
      <c r="J300" s="11" t="s">
        <v>1636</v>
      </c>
      <c r="K300" s="11" t="s">
        <v>1638</v>
      </c>
    </row>
    <row r="301" spans="1:11">
      <c r="A301" s="2">
        <v>3556</v>
      </c>
      <c r="B301" s="14" t="s">
        <v>312</v>
      </c>
      <c r="C301" s="19" t="s">
        <v>2495</v>
      </c>
      <c r="D301" s="9">
        <v>43.5</v>
      </c>
      <c r="E301" s="11" t="s">
        <v>2096</v>
      </c>
      <c r="F301" s="11" t="s">
        <v>755</v>
      </c>
      <c r="G301" s="11" t="s">
        <v>755</v>
      </c>
      <c r="H301" s="11" t="s">
        <v>788</v>
      </c>
      <c r="I301" s="11" t="s">
        <v>672</v>
      </c>
      <c r="J301" s="11"/>
      <c r="K301" s="11"/>
    </row>
    <row r="302" spans="1:11">
      <c r="A302" s="2">
        <v>3557</v>
      </c>
      <c r="B302" s="14" t="s">
        <v>313</v>
      </c>
      <c r="C302" s="24" t="s">
        <v>2960</v>
      </c>
      <c r="D302" s="9">
        <v>34.1</v>
      </c>
      <c r="E302" s="11" t="s">
        <v>2301</v>
      </c>
      <c r="F302" s="11" t="s">
        <v>672</v>
      </c>
      <c r="G302" s="11" t="s">
        <v>1520</v>
      </c>
      <c r="H302" s="11" t="s">
        <v>1521</v>
      </c>
      <c r="I302" s="11" t="s">
        <v>672</v>
      </c>
      <c r="J302" s="11" t="s">
        <v>672</v>
      </c>
      <c r="K302" s="11" t="s">
        <v>1639</v>
      </c>
    </row>
    <row r="303" spans="1:11">
      <c r="A303" s="2">
        <v>3567</v>
      </c>
      <c r="B303" s="18" t="s">
        <v>2997</v>
      </c>
      <c r="C303" s="19" t="s">
        <v>2561</v>
      </c>
      <c r="D303" s="9">
        <v>29.1</v>
      </c>
      <c r="E303" s="11" t="s">
        <v>2254</v>
      </c>
      <c r="F303" s="11" t="s">
        <v>908</v>
      </c>
      <c r="G303" s="11" t="s">
        <v>986</v>
      </c>
      <c r="H303" s="11" t="s">
        <v>789</v>
      </c>
      <c r="I303" s="11" t="s">
        <v>716</v>
      </c>
      <c r="J303" s="11" t="s">
        <v>717</v>
      </c>
      <c r="K303" s="11" t="s">
        <v>718</v>
      </c>
    </row>
    <row r="304" spans="1:11">
      <c r="A304" s="2">
        <v>3576</v>
      </c>
      <c r="B304" s="14" t="s">
        <v>315</v>
      </c>
      <c r="C304" s="19" t="s">
        <v>2718</v>
      </c>
      <c r="D304" s="9">
        <v>14.85</v>
      </c>
      <c r="E304" s="11" t="s">
        <v>2303</v>
      </c>
      <c r="F304" s="11" t="s">
        <v>755</v>
      </c>
      <c r="G304" s="11" t="s">
        <v>755</v>
      </c>
      <c r="H304" s="11" t="s">
        <v>1384</v>
      </c>
      <c r="I304" s="11" t="s">
        <v>1642</v>
      </c>
      <c r="J304" s="11" t="s">
        <v>1642</v>
      </c>
      <c r="K304" s="11" t="s">
        <v>909</v>
      </c>
    </row>
    <row r="305" spans="1:11">
      <c r="A305" s="2">
        <v>3580</v>
      </c>
      <c r="B305" s="14" t="s">
        <v>316</v>
      </c>
      <c r="C305" s="19" t="s">
        <v>2698</v>
      </c>
      <c r="D305" s="9">
        <v>69</v>
      </c>
      <c r="E305" s="11" t="s">
        <v>2096</v>
      </c>
      <c r="F305" s="11" t="s">
        <v>755</v>
      </c>
      <c r="G305" s="11" t="s">
        <v>1526</v>
      </c>
      <c r="H305" s="11" t="s">
        <v>755</v>
      </c>
      <c r="I305" s="11" t="s">
        <v>765</v>
      </c>
      <c r="J305" s="11" t="s">
        <v>765</v>
      </c>
      <c r="K305" s="11" t="s">
        <v>765</v>
      </c>
    </row>
    <row r="306" spans="1:11" ht="31.5">
      <c r="A306" s="2">
        <v>3588</v>
      </c>
      <c r="B306" s="14" t="s">
        <v>317</v>
      </c>
      <c r="C306" s="19" t="s">
        <v>2596</v>
      </c>
      <c r="D306" s="9">
        <v>53</v>
      </c>
      <c r="E306" s="11" t="s">
        <v>2304</v>
      </c>
      <c r="F306" s="11" t="s">
        <v>1529</v>
      </c>
      <c r="G306" s="11" t="s">
        <v>802</v>
      </c>
      <c r="H306" s="11" t="s">
        <v>802</v>
      </c>
      <c r="I306" s="11" t="s">
        <v>788</v>
      </c>
      <c r="J306" s="11" t="s">
        <v>788</v>
      </c>
      <c r="K306" s="11" t="s">
        <v>803</v>
      </c>
    </row>
    <row r="307" spans="1:11">
      <c r="A307" s="2">
        <v>3591</v>
      </c>
      <c r="B307" s="14" t="s">
        <v>2913</v>
      </c>
      <c r="C307" s="19" t="s">
        <v>2981</v>
      </c>
      <c r="D307" s="9">
        <v>19.350000000000001</v>
      </c>
      <c r="E307" s="11"/>
      <c r="F307" s="11" t="s">
        <v>2981</v>
      </c>
      <c r="G307" s="11" t="s">
        <v>2948</v>
      </c>
      <c r="H307" s="11"/>
      <c r="I307" s="11" t="s">
        <v>778</v>
      </c>
      <c r="J307" s="11"/>
      <c r="K307" s="11"/>
    </row>
    <row r="308" spans="1:11">
      <c r="A308" s="2">
        <v>3592</v>
      </c>
      <c r="B308" s="14" t="s">
        <v>318</v>
      </c>
      <c r="C308" s="19" t="s">
        <v>2305</v>
      </c>
      <c r="D308" s="9">
        <v>223.5</v>
      </c>
      <c r="E308" s="11" t="s">
        <v>2305</v>
      </c>
      <c r="F308" s="11" t="s">
        <v>788</v>
      </c>
      <c r="G308" s="11" t="s">
        <v>788</v>
      </c>
      <c r="H308" s="11" t="s">
        <v>761</v>
      </c>
      <c r="I308" s="11"/>
      <c r="J308" s="11" t="s">
        <v>1609</v>
      </c>
      <c r="K308" s="11" t="s">
        <v>1609</v>
      </c>
    </row>
    <row r="309" spans="1:11">
      <c r="A309" s="2">
        <v>3593</v>
      </c>
      <c r="B309" s="14" t="s">
        <v>2899</v>
      </c>
      <c r="C309" s="19" t="s">
        <v>2976</v>
      </c>
      <c r="D309" s="9">
        <v>12.3</v>
      </c>
      <c r="E309" s="11" t="s">
        <v>2976</v>
      </c>
      <c r="F309" s="11"/>
      <c r="G309" s="11"/>
      <c r="H309" s="11"/>
      <c r="I309" s="11"/>
      <c r="J309" s="11"/>
      <c r="K309" s="11"/>
    </row>
    <row r="310" spans="1:11" ht="31.5">
      <c r="A310" s="2">
        <v>3607</v>
      </c>
      <c r="B310" s="14" t="s">
        <v>320</v>
      </c>
      <c r="C310" s="19" t="s">
        <v>2816</v>
      </c>
      <c r="D310" s="9">
        <v>14.35</v>
      </c>
      <c r="E310" s="11" t="s">
        <v>2306</v>
      </c>
      <c r="F310" s="11" t="s">
        <v>1536</v>
      </c>
      <c r="G310" s="11" t="s">
        <v>986</v>
      </c>
      <c r="H310" s="11" t="s">
        <v>802</v>
      </c>
      <c r="I310" s="11"/>
      <c r="J310" s="11"/>
      <c r="K310" s="11"/>
    </row>
    <row r="311" spans="1:11">
      <c r="A311" s="2">
        <v>3615</v>
      </c>
      <c r="B311" s="14" t="s">
        <v>321</v>
      </c>
      <c r="C311" s="19" t="s">
        <v>2608</v>
      </c>
      <c r="D311" s="9">
        <v>26.7</v>
      </c>
      <c r="E311" s="11" t="s">
        <v>2158</v>
      </c>
      <c r="F311" s="11" t="s">
        <v>1002</v>
      </c>
      <c r="G311" s="11" t="s">
        <v>1003</v>
      </c>
      <c r="H311" s="11" t="s">
        <v>1004</v>
      </c>
      <c r="I311" s="11"/>
      <c r="J311" s="11"/>
      <c r="K311" s="11"/>
    </row>
    <row r="312" spans="1:11">
      <c r="A312" s="2">
        <v>3625</v>
      </c>
      <c r="B312" s="14" t="s">
        <v>322</v>
      </c>
      <c r="C312" s="19" t="s">
        <v>2674</v>
      </c>
      <c r="D312" s="9">
        <v>19.7</v>
      </c>
      <c r="E312" s="11" t="s">
        <v>2307</v>
      </c>
      <c r="F312" s="11" t="s">
        <v>1538</v>
      </c>
      <c r="G312" s="11" t="s">
        <v>1539</v>
      </c>
      <c r="H312" s="11" t="s">
        <v>1539</v>
      </c>
      <c r="I312" s="11"/>
      <c r="J312" s="11"/>
      <c r="K312" s="11"/>
    </row>
    <row r="313" spans="1:11">
      <c r="A313" s="2">
        <v>3632</v>
      </c>
      <c r="B313" s="14" t="s">
        <v>323</v>
      </c>
      <c r="C313" s="19" t="s">
        <v>2580</v>
      </c>
      <c r="D313" s="9">
        <v>9.2899999999999991</v>
      </c>
      <c r="E313" s="11" t="s">
        <v>2308</v>
      </c>
      <c r="F313" s="11" t="s">
        <v>1541</v>
      </c>
      <c r="G313" s="11" t="s">
        <v>1541</v>
      </c>
      <c r="H313" s="11" t="s">
        <v>1541</v>
      </c>
      <c r="I313" s="11"/>
      <c r="J313" s="11"/>
      <c r="K313" s="11"/>
    </row>
    <row r="314" spans="1:11">
      <c r="A314" s="2">
        <v>3645</v>
      </c>
      <c r="B314" s="14" t="s">
        <v>324</v>
      </c>
      <c r="C314" s="19" t="s">
        <v>2744</v>
      </c>
      <c r="D314" s="9">
        <v>58.4</v>
      </c>
      <c r="E314" s="11" t="s">
        <v>2120</v>
      </c>
      <c r="F314" s="11" t="s">
        <v>727</v>
      </c>
      <c r="G314" s="11" t="s">
        <v>727</v>
      </c>
      <c r="H314" s="11" t="s">
        <v>727</v>
      </c>
      <c r="I314" s="11"/>
      <c r="J314" s="11"/>
      <c r="K314" s="11"/>
    </row>
    <row r="315" spans="1:11">
      <c r="A315" s="2">
        <v>3646</v>
      </c>
      <c r="B315" s="15" t="s">
        <v>325</v>
      </c>
      <c r="C315" s="19" t="s">
        <v>2846</v>
      </c>
      <c r="D315" s="9">
        <v>24.85</v>
      </c>
      <c r="E315" s="11" t="s">
        <v>2309</v>
      </c>
      <c r="F315" s="11" t="s">
        <v>788</v>
      </c>
      <c r="G315" s="11" t="s">
        <v>788</v>
      </c>
      <c r="H315" s="11" t="s">
        <v>788</v>
      </c>
      <c r="I315" s="11" t="s">
        <v>765</v>
      </c>
      <c r="J315" s="11" t="s">
        <v>765</v>
      </c>
      <c r="K315" s="11" t="s">
        <v>765</v>
      </c>
    </row>
    <row r="316" spans="1:11" ht="31.5">
      <c r="A316" s="2">
        <v>3666</v>
      </c>
      <c r="B316" s="14" t="s">
        <v>326</v>
      </c>
      <c r="C316" s="19" t="s">
        <v>2714</v>
      </c>
      <c r="D316" s="9">
        <v>28.1</v>
      </c>
      <c r="E316" s="11" t="s">
        <v>2105</v>
      </c>
      <c r="F316" s="11"/>
      <c r="G316" s="11"/>
      <c r="H316" s="11"/>
      <c r="I316" s="11" t="s">
        <v>1417</v>
      </c>
      <c r="J316" s="11" t="s">
        <v>1647</v>
      </c>
      <c r="K316" s="11" t="s">
        <v>1648</v>
      </c>
    </row>
    <row r="317" spans="1:11">
      <c r="A317" s="2">
        <v>3672</v>
      </c>
      <c r="B317" s="14" t="s">
        <v>327</v>
      </c>
      <c r="C317" s="24" t="s">
        <v>2960</v>
      </c>
      <c r="D317" s="9">
        <v>11.8</v>
      </c>
      <c r="E317" s="11" t="s">
        <v>2096</v>
      </c>
      <c r="F317" s="11"/>
      <c r="G317" s="11" t="s">
        <v>672</v>
      </c>
      <c r="H317" s="11"/>
      <c r="I317" s="11" t="s">
        <v>1652</v>
      </c>
      <c r="J317" s="11" t="s">
        <v>781</v>
      </c>
      <c r="K317" s="11" t="s">
        <v>1653</v>
      </c>
    </row>
    <row r="318" spans="1:11">
      <c r="A318" s="2">
        <v>3673</v>
      </c>
      <c r="B318" s="14" t="s">
        <v>0</v>
      </c>
      <c r="C318" s="19" t="s">
        <v>2744</v>
      </c>
      <c r="D318" s="9">
        <v>38.200000000000003</v>
      </c>
      <c r="E318" s="11" t="s">
        <v>2120</v>
      </c>
      <c r="F318" s="11" t="s">
        <v>727</v>
      </c>
      <c r="G318" s="11" t="s">
        <v>727</v>
      </c>
      <c r="H318" s="11"/>
      <c r="I318" s="11" t="s">
        <v>755</v>
      </c>
      <c r="J318" s="11" t="s">
        <v>755</v>
      </c>
      <c r="K318" s="11" t="s">
        <v>765</v>
      </c>
    </row>
    <row r="319" spans="1:11">
      <c r="A319" s="2">
        <v>3686</v>
      </c>
      <c r="B319" s="14" t="s">
        <v>328</v>
      </c>
      <c r="C319" s="19" t="s">
        <v>2751</v>
      </c>
      <c r="D319" s="9">
        <v>23.3</v>
      </c>
      <c r="E319" s="11" t="s">
        <v>2254</v>
      </c>
      <c r="F319" s="11" t="s">
        <v>908</v>
      </c>
      <c r="G319" s="11" t="s">
        <v>908</v>
      </c>
      <c r="H319" s="11" t="s">
        <v>908</v>
      </c>
      <c r="I319" s="11"/>
      <c r="J319" s="11"/>
      <c r="K319" s="11"/>
    </row>
    <row r="320" spans="1:11">
      <c r="A320" s="2">
        <v>3687</v>
      </c>
      <c r="B320" s="14" t="s">
        <v>329</v>
      </c>
      <c r="C320" s="19" t="s">
        <v>2847</v>
      </c>
      <c r="D320" s="9">
        <v>74.7</v>
      </c>
      <c r="E320" s="11" t="s">
        <v>2310</v>
      </c>
      <c r="F320" s="11" t="s">
        <v>788</v>
      </c>
      <c r="G320" s="11" t="s">
        <v>788</v>
      </c>
      <c r="H320" s="11" t="s">
        <v>788</v>
      </c>
      <c r="I320" s="11" t="s">
        <v>788</v>
      </c>
      <c r="J320" s="11" t="s">
        <v>788</v>
      </c>
      <c r="K320" s="11" t="s">
        <v>1654</v>
      </c>
    </row>
    <row r="321" spans="1:11">
      <c r="A321" s="2">
        <v>3702</v>
      </c>
      <c r="B321" s="14" t="s">
        <v>332</v>
      </c>
      <c r="C321" s="19" t="s">
        <v>2744</v>
      </c>
      <c r="D321" s="9">
        <v>63.1</v>
      </c>
      <c r="E321" s="11" t="s">
        <v>2120</v>
      </c>
      <c r="F321" s="11" t="s">
        <v>727</v>
      </c>
      <c r="G321" s="11" t="s">
        <v>672</v>
      </c>
      <c r="H321" s="11" t="s">
        <v>908</v>
      </c>
      <c r="I321" s="11"/>
      <c r="J321" s="11"/>
      <c r="K321" s="11"/>
    </row>
    <row r="322" spans="1:11">
      <c r="A322" s="2">
        <v>3706</v>
      </c>
      <c r="B322" s="14" t="s">
        <v>333</v>
      </c>
      <c r="C322" s="19" t="s">
        <v>2761</v>
      </c>
      <c r="D322" s="9">
        <v>77.2</v>
      </c>
      <c r="E322" s="11" t="s">
        <v>2312</v>
      </c>
      <c r="F322" s="11" t="s">
        <v>1548</v>
      </c>
      <c r="G322" s="11" t="s">
        <v>1549</v>
      </c>
      <c r="H322" s="11" t="s">
        <v>1550</v>
      </c>
      <c r="I322" s="11" t="s">
        <v>1656</v>
      </c>
      <c r="J322" s="11" t="s">
        <v>708</v>
      </c>
      <c r="K322" s="11" t="s">
        <v>1657</v>
      </c>
    </row>
    <row r="323" spans="1:11">
      <c r="A323" s="2">
        <v>3708</v>
      </c>
      <c r="B323" s="14" t="s">
        <v>335</v>
      </c>
      <c r="C323" s="19" t="s">
        <v>2495</v>
      </c>
      <c r="D323" s="9">
        <v>113</v>
      </c>
      <c r="E323" s="11" t="s">
        <v>2096</v>
      </c>
      <c r="F323" s="11" t="s">
        <v>755</v>
      </c>
      <c r="G323" s="11" t="s">
        <v>755</v>
      </c>
      <c r="H323" s="11" t="s">
        <v>755</v>
      </c>
      <c r="I323" s="11"/>
      <c r="J323" s="11"/>
      <c r="K323" s="11"/>
    </row>
    <row r="324" spans="1:11" ht="31.5">
      <c r="A324" s="2">
        <v>3710</v>
      </c>
      <c r="B324" s="15" t="s">
        <v>336</v>
      </c>
      <c r="C324" s="19" t="s">
        <v>2577</v>
      </c>
      <c r="D324" s="9">
        <v>6.68</v>
      </c>
      <c r="E324" s="11" t="s">
        <v>2313</v>
      </c>
      <c r="F324" s="11" t="s">
        <v>1557</v>
      </c>
      <c r="G324" s="11" t="s">
        <v>1558</v>
      </c>
      <c r="H324" s="11" t="s">
        <v>1559</v>
      </c>
      <c r="I324" s="11" t="s">
        <v>908</v>
      </c>
      <c r="J324" s="11" t="s">
        <v>908</v>
      </c>
      <c r="K324" s="11" t="s">
        <v>908</v>
      </c>
    </row>
    <row r="325" spans="1:11" ht="31.5">
      <c r="A325" s="2">
        <v>3711</v>
      </c>
      <c r="B325" s="14" t="s">
        <v>337</v>
      </c>
      <c r="C325" s="19" t="s">
        <v>2601</v>
      </c>
      <c r="D325" s="9">
        <v>284</v>
      </c>
      <c r="E325" s="11" t="s">
        <v>2314</v>
      </c>
      <c r="F325" s="11" t="s">
        <v>803</v>
      </c>
      <c r="G325" s="11" t="s">
        <v>1563</v>
      </c>
      <c r="H325" s="11" t="s">
        <v>1564</v>
      </c>
      <c r="I325" s="11" t="s">
        <v>788</v>
      </c>
      <c r="J325" s="11" t="s">
        <v>788</v>
      </c>
      <c r="K325" s="11" t="s">
        <v>788</v>
      </c>
    </row>
    <row r="326" spans="1:11" ht="28.5">
      <c r="A326" s="2">
        <v>3714</v>
      </c>
      <c r="B326" s="14" t="s">
        <v>338</v>
      </c>
      <c r="C326" s="19" t="s">
        <v>2639</v>
      </c>
      <c r="D326" s="9">
        <v>37.15</v>
      </c>
      <c r="E326" s="11" t="s">
        <v>2315</v>
      </c>
      <c r="F326" s="11" t="s">
        <v>1566</v>
      </c>
      <c r="G326" s="11" t="s">
        <v>1567</v>
      </c>
      <c r="H326" s="11" t="s">
        <v>1568</v>
      </c>
      <c r="I326" s="11"/>
      <c r="J326" s="11"/>
      <c r="K326" s="11"/>
    </row>
    <row r="327" spans="1:11">
      <c r="A327" s="2">
        <v>3716</v>
      </c>
      <c r="B327" s="14" t="s">
        <v>2902</v>
      </c>
      <c r="C327" s="19" t="s">
        <v>2507</v>
      </c>
      <c r="D327" s="9">
        <v>33.950000000000003</v>
      </c>
      <c r="E327" s="11" t="s">
        <v>2977</v>
      </c>
      <c r="F327" s="11"/>
      <c r="G327" s="11"/>
      <c r="H327" s="11"/>
      <c r="I327" s="11" t="s">
        <v>765</v>
      </c>
      <c r="J327" s="11" t="s">
        <v>672</v>
      </c>
      <c r="K327" s="11" t="s">
        <v>765</v>
      </c>
    </row>
    <row r="328" spans="1:11">
      <c r="A328" s="2">
        <v>3717</v>
      </c>
      <c r="B328" s="18" t="s">
        <v>2990</v>
      </c>
      <c r="C328" s="19" t="s">
        <v>2539</v>
      </c>
      <c r="D328" s="9">
        <v>17.55</v>
      </c>
      <c r="E328" s="11" t="s">
        <v>2335</v>
      </c>
      <c r="F328" s="11" t="s">
        <v>1899</v>
      </c>
      <c r="G328" s="11" t="s">
        <v>1023</v>
      </c>
      <c r="H328" s="11"/>
      <c r="I328" s="11" t="s">
        <v>788</v>
      </c>
      <c r="J328" s="11" t="s">
        <v>788</v>
      </c>
      <c r="K328" s="11" t="s">
        <v>765</v>
      </c>
    </row>
    <row r="329" spans="1:11">
      <c r="A329" s="2">
        <v>4102</v>
      </c>
      <c r="B329" s="14" t="s">
        <v>340</v>
      </c>
      <c r="C329" s="19" t="s">
        <v>2502</v>
      </c>
      <c r="D329" s="9">
        <v>19.95</v>
      </c>
      <c r="E329" s="11" t="s">
        <v>2317</v>
      </c>
      <c r="F329" s="11" t="s">
        <v>1571</v>
      </c>
      <c r="G329" s="11" t="s">
        <v>1572</v>
      </c>
      <c r="H329" s="11" t="s">
        <v>1573</v>
      </c>
      <c r="I329" s="11" t="s">
        <v>1662</v>
      </c>
      <c r="J329" s="11" t="s">
        <v>788</v>
      </c>
      <c r="K329" s="11" t="s">
        <v>788</v>
      </c>
    </row>
    <row r="330" spans="1:11">
      <c r="A330" s="2">
        <v>4105</v>
      </c>
      <c r="B330" s="14" t="s">
        <v>342</v>
      </c>
      <c r="C330" s="19" t="s">
        <v>2763</v>
      </c>
      <c r="D330" s="9">
        <v>85</v>
      </c>
      <c r="E330" s="11" t="s">
        <v>2319</v>
      </c>
      <c r="F330" s="11" t="s">
        <v>1579</v>
      </c>
      <c r="G330" s="11" t="s">
        <v>1579</v>
      </c>
      <c r="H330" s="11" t="s">
        <v>1580</v>
      </c>
      <c r="I330" s="11"/>
      <c r="J330" s="11"/>
      <c r="K330" s="11"/>
    </row>
    <row r="331" spans="1:11" ht="30">
      <c r="A331" s="2">
        <v>4108</v>
      </c>
      <c r="B331" s="15" t="s">
        <v>343</v>
      </c>
      <c r="C331" s="19" t="s">
        <v>2612</v>
      </c>
      <c r="D331" s="9">
        <v>13.9</v>
      </c>
      <c r="E331" s="11" t="s">
        <v>2320</v>
      </c>
      <c r="F331" s="11" t="s">
        <v>1584</v>
      </c>
      <c r="G331" s="11" t="s">
        <v>1585</v>
      </c>
      <c r="H331" s="11" t="s">
        <v>1585</v>
      </c>
      <c r="I331" s="11" t="s">
        <v>788</v>
      </c>
      <c r="J331" s="11"/>
      <c r="K331" s="11"/>
    </row>
    <row r="332" spans="1:11" ht="31.5">
      <c r="A332" s="2">
        <v>4109</v>
      </c>
      <c r="B332" s="14" t="s">
        <v>344</v>
      </c>
      <c r="C332" s="20" t="s">
        <v>3007</v>
      </c>
      <c r="D332" s="9">
        <v>14.05</v>
      </c>
      <c r="E332" s="11" t="s">
        <v>2321</v>
      </c>
      <c r="F332" s="26" t="s">
        <v>1588</v>
      </c>
      <c r="G332" s="11" t="s">
        <v>755</v>
      </c>
      <c r="H332" s="11" t="s">
        <v>755</v>
      </c>
      <c r="I332" s="11" t="s">
        <v>765</v>
      </c>
      <c r="J332" s="11" t="s">
        <v>765</v>
      </c>
      <c r="K332" s="11" t="s">
        <v>765</v>
      </c>
    </row>
    <row r="333" spans="1:11" ht="30">
      <c r="A333" s="2">
        <v>4111</v>
      </c>
      <c r="B333" s="14" t="s">
        <v>345</v>
      </c>
      <c r="C333" s="19" t="s">
        <v>2695</v>
      </c>
      <c r="D333" s="9">
        <v>29.65</v>
      </c>
      <c r="E333" s="11" t="s">
        <v>2322</v>
      </c>
      <c r="F333" s="11" t="s">
        <v>1591</v>
      </c>
      <c r="G333" s="11" t="s">
        <v>1592</v>
      </c>
      <c r="H333" s="11" t="s">
        <v>1593</v>
      </c>
      <c r="I333" s="11"/>
      <c r="J333" s="11" t="s">
        <v>788</v>
      </c>
      <c r="K333" s="11" t="s">
        <v>765</v>
      </c>
    </row>
    <row r="334" spans="1:11" ht="31.5">
      <c r="A334" s="2">
        <v>4114</v>
      </c>
      <c r="B334" s="14" t="s">
        <v>346</v>
      </c>
      <c r="C334" s="19" t="s">
        <v>2764</v>
      </c>
      <c r="D334" s="9">
        <v>32.5</v>
      </c>
      <c r="E334" s="11" t="s">
        <v>2323</v>
      </c>
      <c r="F334" s="11" t="s">
        <v>1597</v>
      </c>
      <c r="G334" s="11" t="s">
        <v>765</v>
      </c>
      <c r="H334" s="11"/>
      <c r="I334" s="11" t="s">
        <v>1199</v>
      </c>
      <c r="J334" s="11" t="s">
        <v>789</v>
      </c>
      <c r="K334" s="11" t="s">
        <v>1665</v>
      </c>
    </row>
    <row r="335" spans="1:11">
      <c r="A335" s="2">
        <v>4121</v>
      </c>
      <c r="B335" s="14" t="s">
        <v>347</v>
      </c>
      <c r="C335" s="19" t="s">
        <v>2765</v>
      </c>
      <c r="D335" s="9">
        <v>18.5</v>
      </c>
      <c r="E335" s="11" t="s">
        <v>2324</v>
      </c>
      <c r="F335" s="11" t="s">
        <v>1600</v>
      </c>
      <c r="G335" s="11" t="s">
        <v>1600</v>
      </c>
      <c r="H335" s="11" t="s">
        <v>765</v>
      </c>
      <c r="I335" s="11" t="s">
        <v>788</v>
      </c>
      <c r="J335" s="11" t="s">
        <v>788</v>
      </c>
      <c r="K335" s="11" t="s">
        <v>1265</v>
      </c>
    </row>
    <row r="336" spans="1:11">
      <c r="A336" s="2">
        <v>4127</v>
      </c>
      <c r="B336" s="14" t="s">
        <v>348</v>
      </c>
      <c r="C336" s="24" t="s">
        <v>2960</v>
      </c>
      <c r="D336" s="9">
        <v>38.85</v>
      </c>
      <c r="E336" s="13" t="s">
        <v>2325</v>
      </c>
      <c r="F336" s="13" t="s">
        <v>1601</v>
      </c>
      <c r="G336" s="11" t="s">
        <v>1602</v>
      </c>
      <c r="H336" s="11" t="s">
        <v>1603</v>
      </c>
      <c r="I336" s="11"/>
      <c r="J336" s="11"/>
      <c r="K336" s="11"/>
    </row>
    <row r="337" spans="1:11" ht="31.5">
      <c r="A337" s="2">
        <v>4128</v>
      </c>
      <c r="B337" s="14" t="s">
        <v>349</v>
      </c>
      <c r="C337" s="19" t="s">
        <v>2999</v>
      </c>
      <c r="D337" s="9">
        <v>19.05</v>
      </c>
      <c r="E337" s="11" t="s">
        <v>2326</v>
      </c>
      <c r="F337" s="11" t="s">
        <v>1607</v>
      </c>
      <c r="G337" s="11" t="s">
        <v>1608</v>
      </c>
      <c r="H337" s="11" t="s">
        <v>1608</v>
      </c>
      <c r="I337" s="11"/>
      <c r="J337" s="11"/>
      <c r="K337" s="11"/>
    </row>
    <row r="338" spans="1:11">
      <c r="A338" s="2">
        <v>4129</v>
      </c>
      <c r="B338" s="14" t="s">
        <v>350</v>
      </c>
      <c r="C338" s="19" t="s">
        <v>2678</v>
      </c>
      <c r="D338" s="9">
        <v>110</v>
      </c>
      <c r="E338" s="11" t="s">
        <v>2327</v>
      </c>
      <c r="F338" s="11" t="s">
        <v>1022</v>
      </c>
      <c r="G338" s="11" t="s">
        <v>1610</v>
      </c>
      <c r="H338" s="11" t="s">
        <v>750</v>
      </c>
      <c r="I338" s="11" t="s">
        <v>788</v>
      </c>
      <c r="J338" s="11" t="s">
        <v>788</v>
      </c>
      <c r="K338" s="11" t="s">
        <v>765</v>
      </c>
    </row>
    <row r="339" spans="1:11">
      <c r="A339" s="2">
        <v>4130</v>
      </c>
      <c r="B339" s="14" t="s">
        <v>351</v>
      </c>
      <c r="C339" s="19" t="s">
        <v>2767</v>
      </c>
      <c r="D339" s="9">
        <v>31.45</v>
      </c>
      <c r="E339" s="11" t="s">
        <v>2096</v>
      </c>
      <c r="F339" s="11" t="s">
        <v>755</v>
      </c>
      <c r="G339" s="11" t="s">
        <v>755</v>
      </c>
      <c r="H339" s="11"/>
      <c r="I339" s="11" t="s">
        <v>724</v>
      </c>
      <c r="J339" s="11" t="s">
        <v>755</v>
      </c>
      <c r="K339" s="11" t="s">
        <v>765</v>
      </c>
    </row>
    <row r="340" spans="1:11" ht="31.5">
      <c r="A340" s="2">
        <v>4132</v>
      </c>
      <c r="B340" s="14" t="s">
        <v>352</v>
      </c>
      <c r="C340" s="19" t="s">
        <v>2496</v>
      </c>
      <c r="D340" s="9">
        <v>17</v>
      </c>
      <c r="E340" s="11" t="s">
        <v>2105</v>
      </c>
      <c r="F340" s="11" t="s">
        <v>1612</v>
      </c>
      <c r="G340" s="11" t="s">
        <v>788</v>
      </c>
      <c r="H340" s="11" t="s">
        <v>788</v>
      </c>
      <c r="I340" s="11"/>
      <c r="J340" s="11" t="s">
        <v>672</v>
      </c>
      <c r="K340" s="11" t="s">
        <v>1671</v>
      </c>
    </row>
    <row r="341" spans="1:11" ht="31.5">
      <c r="A341" s="2">
        <v>4133</v>
      </c>
      <c r="B341" s="15" t="s">
        <v>353</v>
      </c>
      <c r="C341" s="19" t="s">
        <v>2495</v>
      </c>
      <c r="D341" s="9">
        <v>26.05</v>
      </c>
      <c r="E341" s="11" t="s">
        <v>2096</v>
      </c>
      <c r="F341" s="11" t="s">
        <v>755</v>
      </c>
      <c r="G341" s="11" t="s">
        <v>802</v>
      </c>
      <c r="H341" s="11"/>
      <c r="I341" s="11"/>
      <c r="J341" s="11"/>
      <c r="K341" s="11"/>
    </row>
    <row r="342" spans="1:11">
      <c r="A342" s="2">
        <v>4142</v>
      </c>
      <c r="B342" s="14" t="s">
        <v>355</v>
      </c>
      <c r="C342" s="19" t="s">
        <v>3000</v>
      </c>
      <c r="D342" s="9">
        <v>18.649999999999999</v>
      </c>
      <c r="E342" s="11" t="s">
        <v>2328</v>
      </c>
      <c r="F342" s="11" t="s">
        <v>1613</v>
      </c>
      <c r="G342" s="11" t="s">
        <v>1338</v>
      </c>
      <c r="H342" s="11" t="s">
        <v>1614</v>
      </c>
      <c r="I342" s="11" t="s">
        <v>789</v>
      </c>
      <c r="J342" s="11" t="s">
        <v>765</v>
      </c>
      <c r="K342" s="11" t="s">
        <v>765</v>
      </c>
    </row>
    <row r="343" spans="1:11">
      <c r="A343" s="2">
        <v>4147</v>
      </c>
      <c r="B343" s="15" t="s">
        <v>356</v>
      </c>
      <c r="C343" s="19" t="s">
        <v>2489</v>
      </c>
      <c r="D343" s="9">
        <v>56.1</v>
      </c>
      <c r="E343" s="11" t="s">
        <v>2105</v>
      </c>
      <c r="F343" s="11" t="s">
        <v>788</v>
      </c>
      <c r="G343" s="11" t="s">
        <v>788</v>
      </c>
      <c r="H343" s="11" t="s">
        <v>788</v>
      </c>
      <c r="I343" s="11"/>
      <c r="J343" s="11"/>
      <c r="K343" s="11"/>
    </row>
    <row r="344" spans="1:11" ht="30">
      <c r="A344" s="2">
        <v>4150</v>
      </c>
      <c r="B344" s="14" t="s">
        <v>357</v>
      </c>
      <c r="C344" s="19" t="s">
        <v>2744</v>
      </c>
      <c r="D344" s="9">
        <v>20</v>
      </c>
      <c r="E344" s="11" t="s">
        <v>2211</v>
      </c>
      <c r="F344" s="11" t="s">
        <v>765</v>
      </c>
      <c r="G344" s="11" t="s">
        <v>765</v>
      </c>
      <c r="H344" s="11" t="s">
        <v>765</v>
      </c>
      <c r="I344" s="11"/>
      <c r="J344" s="11"/>
      <c r="K344" s="11" t="s">
        <v>1672</v>
      </c>
    </row>
    <row r="345" spans="1:11" ht="28.5">
      <c r="A345" s="2">
        <v>4155</v>
      </c>
      <c r="B345" s="14" t="s">
        <v>358</v>
      </c>
      <c r="C345" s="19" t="s">
        <v>2768</v>
      </c>
      <c r="D345" s="9">
        <v>14.4</v>
      </c>
      <c r="E345" s="11" t="s">
        <v>2329</v>
      </c>
      <c r="F345" s="11" t="s">
        <v>1617</v>
      </c>
      <c r="G345" s="11"/>
      <c r="H345" s="11"/>
      <c r="I345" s="11" t="s">
        <v>1659</v>
      </c>
      <c r="J345" s="11" t="s">
        <v>672</v>
      </c>
      <c r="K345" s="11" t="s">
        <v>678</v>
      </c>
    </row>
    <row r="346" spans="1:11">
      <c r="A346" s="2">
        <v>4160</v>
      </c>
      <c r="B346" s="14" t="s">
        <v>359</v>
      </c>
      <c r="C346" s="19" t="s">
        <v>2850</v>
      </c>
      <c r="D346" s="9">
        <v>52</v>
      </c>
      <c r="E346" s="11" t="s">
        <v>2130</v>
      </c>
      <c r="F346" s="11" t="s">
        <v>875</v>
      </c>
      <c r="G346" s="11" t="s">
        <v>875</v>
      </c>
      <c r="H346" s="11" t="s">
        <v>875</v>
      </c>
      <c r="I346" s="11"/>
      <c r="J346" s="11"/>
      <c r="K346" s="11"/>
    </row>
    <row r="347" spans="1:11">
      <c r="A347" s="2">
        <v>4162</v>
      </c>
      <c r="B347" s="14" t="s">
        <v>360</v>
      </c>
      <c r="C347" s="19" t="s">
        <v>2875</v>
      </c>
      <c r="D347" s="9">
        <v>64.5</v>
      </c>
      <c r="E347" s="11" t="s">
        <v>2105</v>
      </c>
      <c r="F347" s="11" t="s">
        <v>788</v>
      </c>
      <c r="G347" s="11" t="s">
        <v>1618</v>
      </c>
      <c r="H347" s="11" t="s">
        <v>803</v>
      </c>
      <c r="I347" s="11" t="s">
        <v>1293</v>
      </c>
      <c r="J347" s="11" t="s">
        <v>672</v>
      </c>
      <c r="K347" s="11"/>
    </row>
    <row r="348" spans="1:11">
      <c r="A348" s="2">
        <v>4163</v>
      </c>
      <c r="B348" s="14" t="s">
        <v>361</v>
      </c>
      <c r="C348" s="19" t="s">
        <v>2769</v>
      </c>
      <c r="D348" s="9">
        <v>93.5</v>
      </c>
      <c r="E348" s="11" t="s">
        <v>2102</v>
      </c>
      <c r="F348" s="11" t="s">
        <v>765</v>
      </c>
      <c r="G348" s="11" t="s">
        <v>765</v>
      </c>
      <c r="H348" s="11"/>
      <c r="I348" s="11"/>
      <c r="J348" s="11"/>
      <c r="K348" s="11"/>
    </row>
    <row r="349" spans="1:11">
      <c r="A349" s="2">
        <v>4167</v>
      </c>
      <c r="B349" s="14" t="s">
        <v>362</v>
      </c>
      <c r="C349" s="19" t="s">
        <v>2851</v>
      </c>
      <c r="D349" s="9">
        <v>20.45</v>
      </c>
      <c r="E349" s="11" t="s">
        <v>2096</v>
      </c>
      <c r="F349" s="11" t="s">
        <v>788</v>
      </c>
      <c r="G349" s="11" t="s">
        <v>755</v>
      </c>
      <c r="H349" s="11" t="s">
        <v>755</v>
      </c>
      <c r="I349" s="11" t="s">
        <v>847</v>
      </c>
      <c r="J349" s="11" t="s">
        <v>1680</v>
      </c>
      <c r="K349" s="11" t="s">
        <v>790</v>
      </c>
    </row>
    <row r="350" spans="1:11" ht="31.5">
      <c r="A350" s="2">
        <v>4168</v>
      </c>
      <c r="B350" s="14" t="s">
        <v>363</v>
      </c>
      <c r="C350" s="19" t="s">
        <v>2631</v>
      </c>
      <c r="D350" s="9">
        <v>27.45</v>
      </c>
      <c r="E350" s="11" t="s">
        <v>2330</v>
      </c>
      <c r="F350" s="11" t="s">
        <v>1621</v>
      </c>
      <c r="G350" s="11" t="s">
        <v>755</v>
      </c>
      <c r="H350" s="11" t="s">
        <v>755</v>
      </c>
      <c r="I350" s="11" t="s">
        <v>1682</v>
      </c>
      <c r="J350" s="11" t="s">
        <v>1682</v>
      </c>
      <c r="K350" s="11" t="s">
        <v>1683</v>
      </c>
    </row>
    <row r="351" spans="1:11">
      <c r="A351" s="2">
        <v>4171</v>
      </c>
      <c r="B351" s="14" t="s">
        <v>364</v>
      </c>
      <c r="C351" s="19" t="s">
        <v>2876</v>
      </c>
      <c r="D351" s="9">
        <v>21.65</v>
      </c>
      <c r="E351" s="11" t="s">
        <v>2303</v>
      </c>
      <c r="F351" s="11" t="s">
        <v>778</v>
      </c>
      <c r="G351" s="11" t="s">
        <v>1622</v>
      </c>
      <c r="H351" s="11"/>
      <c r="I351" s="11" t="s">
        <v>765</v>
      </c>
      <c r="J351" s="11" t="s">
        <v>765</v>
      </c>
      <c r="K351" s="11" t="s">
        <v>765</v>
      </c>
    </row>
    <row r="352" spans="1:11" ht="31.5">
      <c r="A352" s="2">
        <v>4173</v>
      </c>
      <c r="B352" s="15" t="s">
        <v>365</v>
      </c>
      <c r="C352" s="19" t="s">
        <v>2318</v>
      </c>
      <c r="D352" s="9">
        <v>21.4</v>
      </c>
      <c r="E352" s="11" t="s">
        <v>2318</v>
      </c>
      <c r="F352" s="11" t="s">
        <v>1577</v>
      </c>
      <c r="G352" s="11" t="s">
        <v>1578</v>
      </c>
      <c r="H352" s="11"/>
      <c r="I352" s="11" t="s">
        <v>788</v>
      </c>
      <c r="J352" s="11" t="s">
        <v>788</v>
      </c>
      <c r="K352" s="11" t="s">
        <v>765</v>
      </c>
    </row>
    <row r="353" spans="1:11">
      <c r="A353" s="2">
        <v>4174</v>
      </c>
      <c r="B353" s="15" t="s">
        <v>366</v>
      </c>
      <c r="C353" s="19" t="s">
        <v>2489</v>
      </c>
      <c r="D353" s="9">
        <v>49.25</v>
      </c>
      <c r="E353" s="11" t="s">
        <v>2105</v>
      </c>
      <c r="F353" s="11" t="s">
        <v>788</v>
      </c>
      <c r="G353" s="11" t="s">
        <v>788</v>
      </c>
      <c r="H353" s="11" t="s">
        <v>788</v>
      </c>
      <c r="I353" s="11" t="s">
        <v>1691</v>
      </c>
      <c r="J353" s="11" t="s">
        <v>1691</v>
      </c>
      <c r="K353" s="11" t="s">
        <v>1691</v>
      </c>
    </row>
    <row r="354" spans="1:11">
      <c r="A354" s="2">
        <v>4195</v>
      </c>
      <c r="B354" s="14" t="s">
        <v>367</v>
      </c>
      <c r="C354" s="19" t="s">
        <v>2583</v>
      </c>
      <c r="D354" s="9">
        <v>25</v>
      </c>
      <c r="E354" s="11" t="s">
        <v>2331</v>
      </c>
      <c r="F354" s="11" t="s">
        <v>1623</v>
      </c>
      <c r="G354" s="11" t="s">
        <v>1623</v>
      </c>
      <c r="H354" s="11" t="s">
        <v>1623</v>
      </c>
      <c r="I354" s="11" t="s">
        <v>1128</v>
      </c>
      <c r="J354" s="11" t="s">
        <v>1128</v>
      </c>
      <c r="K354" s="11" t="s">
        <v>1130</v>
      </c>
    </row>
    <row r="355" spans="1:11" ht="28.5">
      <c r="A355" s="2">
        <v>4303</v>
      </c>
      <c r="B355" s="14" t="s">
        <v>368</v>
      </c>
      <c r="C355" s="21" t="s">
        <v>2995</v>
      </c>
      <c r="D355" s="9">
        <v>58.6</v>
      </c>
      <c r="E355" s="11" t="s">
        <v>2332</v>
      </c>
      <c r="F355" s="11" t="s">
        <v>672</v>
      </c>
      <c r="G355" s="11" t="s">
        <v>672</v>
      </c>
      <c r="H355" s="11"/>
      <c r="I355" s="11" t="s">
        <v>789</v>
      </c>
      <c r="J355" s="11" t="s">
        <v>788</v>
      </c>
      <c r="K355" s="11" t="s">
        <v>765</v>
      </c>
    </row>
    <row r="356" spans="1:11">
      <c r="A356" s="2">
        <v>4306</v>
      </c>
      <c r="B356" s="14" t="s">
        <v>369</v>
      </c>
      <c r="C356" s="19" t="s">
        <v>2489</v>
      </c>
      <c r="D356" s="9">
        <v>13.6</v>
      </c>
      <c r="E356" s="11" t="s">
        <v>2105</v>
      </c>
      <c r="F356" s="11" t="s">
        <v>1624</v>
      </c>
      <c r="G356" s="11" t="s">
        <v>765</v>
      </c>
      <c r="H356" s="11" t="s">
        <v>1625</v>
      </c>
      <c r="I356" s="11" t="s">
        <v>1695</v>
      </c>
      <c r="J356" s="11" t="s">
        <v>1696</v>
      </c>
      <c r="K356" s="11" t="s">
        <v>1458</v>
      </c>
    </row>
    <row r="357" spans="1:11" ht="28.5">
      <c r="A357" s="2">
        <v>4402</v>
      </c>
      <c r="B357" s="14" t="s">
        <v>370</v>
      </c>
      <c r="C357" s="19" t="s">
        <v>2495</v>
      </c>
      <c r="D357" s="9">
        <v>19.649999999999999</v>
      </c>
      <c r="E357" s="11" t="s">
        <v>2333</v>
      </c>
      <c r="F357" s="11" t="s">
        <v>1628</v>
      </c>
      <c r="G357" s="11" t="s">
        <v>1629</v>
      </c>
      <c r="H357" s="11" t="s">
        <v>1629</v>
      </c>
      <c r="I357" s="11" t="s">
        <v>1036</v>
      </c>
      <c r="J357" s="11" t="s">
        <v>788</v>
      </c>
      <c r="K357" s="11" t="s">
        <v>765</v>
      </c>
    </row>
    <row r="358" spans="1:11">
      <c r="A358" s="2">
        <v>4510</v>
      </c>
      <c r="B358" s="14" t="s">
        <v>371</v>
      </c>
      <c r="C358" s="19" t="s">
        <v>2305</v>
      </c>
      <c r="D358" s="9">
        <v>47.75</v>
      </c>
      <c r="E358" s="11" t="s">
        <v>2105</v>
      </c>
      <c r="F358" s="11" t="s">
        <v>788</v>
      </c>
      <c r="G358" s="11" t="s">
        <v>788</v>
      </c>
      <c r="H358" s="11"/>
      <c r="I358" s="11"/>
      <c r="J358" s="11" t="s">
        <v>672</v>
      </c>
      <c r="K358" s="11" t="s">
        <v>672</v>
      </c>
    </row>
    <row r="359" spans="1:11" ht="28.5">
      <c r="A359" s="2">
        <v>4513</v>
      </c>
      <c r="B359" s="14" t="s">
        <v>2932</v>
      </c>
      <c r="C359" s="19" t="s">
        <v>2937</v>
      </c>
      <c r="D359" s="9">
        <v>18.899999999999999</v>
      </c>
      <c r="E359" s="11"/>
      <c r="F359" s="11" t="s">
        <v>2940</v>
      </c>
      <c r="G359" s="11" t="s">
        <v>2940</v>
      </c>
      <c r="H359" s="11"/>
      <c r="I359" s="11"/>
      <c r="J359" s="11" t="s">
        <v>678</v>
      </c>
      <c r="K359" s="11"/>
    </row>
    <row r="360" spans="1:11">
      <c r="A360" s="2">
        <v>4523</v>
      </c>
      <c r="B360" s="14" t="s">
        <v>2908</v>
      </c>
      <c r="C360" s="19" t="s">
        <v>2948</v>
      </c>
      <c r="D360" s="9">
        <v>29.45</v>
      </c>
      <c r="E360" s="11" t="s">
        <v>2603</v>
      </c>
      <c r="F360" s="11" t="s">
        <v>2603</v>
      </c>
      <c r="G360" s="11" t="s">
        <v>2603</v>
      </c>
      <c r="H360" s="11"/>
      <c r="I360" s="11"/>
      <c r="J360" s="11" t="s">
        <v>788</v>
      </c>
      <c r="K360" s="11" t="s">
        <v>788</v>
      </c>
    </row>
    <row r="361" spans="1:11">
      <c r="A361" s="2">
        <v>4533</v>
      </c>
      <c r="B361" s="14" t="s">
        <v>373</v>
      </c>
      <c r="C361" s="19" t="s">
        <v>2495</v>
      </c>
      <c r="D361" s="9">
        <v>33.85</v>
      </c>
      <c r="E361" s="11" t="s">
        <v>2105</v>
      </c>
      <c r="F361" s="11" t="s">
        <v>672</v>
      </c>
      <c r="G361" s="11" t="s">
        <v>755</v>
      </c>
      <c r="H361" s="11"/>
      <c r="I361" s="11" t="s">
        <v>788</v>
      </c>
      <c r="J361" s="11" t="s">
        <v>1704</v>
      </c>
      <c r="K361" s="11" t="s">
        <v>1705</v>
      </c>
    </row>
    <row r="362" spans="1:11">
      <c r="A362" s="2">
        <v>4540</v>
      </c>
      <c r="B362" s="14" t="s">
        <v>2911</v>
      </c>
      <c r="C362" s="19" t="s">
        <v>2718</v>
      </c>
      <c r="D362" s="9">
        <v>45.8</v>
      </c>
      <c r="E362" s="11"/>
      <c r="F362" s="11"/>
      <c r="G362" s="11"/>
      <c r="H362" s="11"/>
      <c r="I362" s="11" t="s">
        <v>1709</v>
      </c>
      <c r="J362" s="11" t="s">
        <v>1710</v>
      </c>
      <c r="K362" s="11" t="s">
        <v>1711</v>
      </c>
    </row>
    <row r="363" spans="1:11">
      <c r="A363" s="2">
        <v>4541</v>
      </c>
      <c r="B363" s="14" t="s">
        <v>374</v>
      </c>
      <c r="C363" s="24" t="s">
        <v>2960</v>
      </c>
      <c r="D363" s="9">
        <v>42.7</v>
      </c>
      <c r="E363" s="11" t="s">
        <v>2096</v>
      </c>
      <c r="F363" s="11" t="s">
        <v>755</v>
      </c>
      <c r="G363" s="11" t="s">
        <v>788</v>
      </c>
      <c r="H363" s="11"/>
      <c r="I363" s="11"/>
      <c r="J363" s="11"/>
      <c r="K363" s="11"/>
    </row>
    <row r="364" spans="1:11" ht="31.5">
      <c r="A364" s="2">
        <v>4543</v>
      </c>
      <c r="B364" s="14" t="s">
        <v>375</v>
      </c>
      <c r="C364" s="19" t="s">
        <v>2770</v>
      </c>
      <c r="D364" s="9">
        <v>30.6</v>
      </c>
      <c r="E364" s="11" t="s">
        <v>2335</v>
      </c>
      <c r="F364" s="11"/>
      <c r="G364" s="11"/>
      <c r="H364" s="11"/>
      <c r="I364" s="11" t="s">
        <v>1714</v>
      </c>
      <c r="J364" s="11" t="s">
        <v>1714</v>
      </c>
      <c r="K364" s="11" t="s">
        <v>1715</v>
      </c>
    </row>
    <row r="365" spans="1:11">
      <c r="A365" s="2">
        <v>4552</v>
      </c>
      <c r="B365" s="14" t="s">
        <v>376</v>
      </c>
      <c r="C365" s="19" t="s">
        <v>2169</v>
      </c>
      <c r="D365" s="9">
        <v>23.55</v>
      </c>
      <c r="E365" s="11" t="s">
        <v>2211</v>
      </c>
      <c r="F365" s="11"/>
      <c r="G365" s="11"/>
      <c r="H365" s="11"/>
      <c r="I365" s="11" t="s">
        <v>765</v>
      </c>
      <c r="J365" s="11"/>
      <c r="K365" s="11"/>
    </row>
    <row r="366" spans="1:11">
      <c r="A366" s="2">
        <v>4557</v>
      </c>
      <c r="B366" s="14" t="s">
        <v>377</v>
      </c>
      <c r="C366" s="19" t="s">
        <v>2336</v>
      </c>
      <c r="D366" s="9">
        <v>68.599999999999994</v>
      </c>
      <c r="E366" s="11" t="s">
        <v>2336</v>
      </c>
      <c r="F366" s="11" t="s">
        <v>1635</v>
      </c>
      <c r="G366" s="11" t="s">
        <v>1636</v>
      </c>
      <c r="H366" s="11" t="s">
        <v>1636</v>
      </c>
      <c r="I366" s="11" t="s">
        <v>1718</v>
      </c>
      <c r="J366" s="11" t="s">
        <v>869</v>
      </c>
      <c r="K366" s="11" t="s">
        <v>1093</v>
      </c>
    </row>
    <row r="367" spans="1:11" ht="31.5">
      <c r="A367" s="2">
        <v>4714</v>
      </c>
      <c r="B367" s="14" t="s">
        <v>378</v>
      </c>
      <c r="C367" s="19" t="s">
        <v>2771</v>
      </c>
      <c r="D367" s="9">
        <v>16.7</v>
      </c>
      <c r="E367" s="11" t="s">
        <v>2273</v>
      </c>
      <c r="F367" s="11" t="s">
        <v>713</v>
      </c>
      <c r="G367" s="11" t="s">
        <v>714</v>
      </c>
      <c r="H367" s="11" t="s">
        <v>715</v>
      </c>
      <c r="I367" s="11" t="s">
        <v>1721</v>
      </c>
      <c r="J367" s="11" t="s">
        <v>1720</v>
      </c>
      <c r="K367" s="11" t="s">
        <v>1722</v>
      </c>
    </row>
    <row r="368" spans="1:11" ht="30">
      <c r="A368" s="2">
        <v>4721</v>
      </c>
      <c r="B368" s="14" t="s">
        <v>380</v>
      </c>
      <c r="C368" s="19" t="s">
        <v>2489</v>
      </c>
      <c r="D368" s="9">
        <v>64.400000000000006</v>
      </c>
      <c r="E368" s="11" t="s">
        <v>2105</v>
      </c>
      <c r="F368" s="11" t="s">
        <v>788</v>
      </c>
      <c r="G368" s="11" t="s">
        <v>788</v>
      </c>
      <c r="H368" s="11" t="s">
        <v>788</v>
      </c>
      <c r="I368" s="11" t="s">
        <v>1725</v>
      </c>
      <c r="J368" s="11" t="s">
        <v>1726</v>
      </c>
      <c r="K368" s="11" t="s">
        <v>1727</v>
      </c>
    </row>
    <row r="369" spans="1:11" ht="28.5">
      <c r="A369" s="2">
        <v>4735</v>
      </c>
      <c r="B369" s="15" t="s">
        <v>382</v>
      </c>
      <c r="C369" s="19" t="s">
        <v>2853</v>
      </c>
      <c r="D369" s="9">
        <v>32.950000000000003</v>
      </c>
      <c r="E369" s="11" t="s">
        <v>2338</v>
      </c>
      <c r="F369" s="11" t="s">
        <v>788</v>
      </c>
      <c r="G369" s="11" t="s">
        <v>788</v>
      </c>
      <c r="H369" s="11" t="s">
        <v>788</v>
      </c>
      <c r="I369" s="11" t="s">
        <v>737</v>
      </c>
      <c r="J369" s="11" t="s">
        <v>1728</v>
      </c>
      <c r="K369" s="11" t="s">
        <v>1729</v>
      </c>
    </row>
    <row r="370" spans="1:11">
      <c r="A370" s="2">
        <v>4739</v>
      </c>
      <c r="B370" s="14" t="s">
        <v>383</v>
      </c>
      <c r="C370" s="19" t="s">
        <v>2495</v>
      </c>
      <c r="D370" s="9">
        <v>64.5</v>
      </c>
      <c r="E370" s="11" t="s">
        <v>2102</v>
      </c>
      <c r="F370" s="11" t="s">
        <v>788</v>
      </c>
      <c r="G370" s="11" t="s">
        <v>788</v>
      </c>
      <c r="H370" s="11"/>
      <c r="I370" s="11" t="s">
        <v>755</v>
      </c>
      <c r="J370" s="11" t="s">
        <v>788</v>
      </c>
      <c r="K370" s="11" t="s">
        <v>1468</v>
      </c>
    </row>
    <row r="371" spans="1:11" ht="31.5">
      <c r="A371" s="2">
        <v>4743</v>
      </c>
      <c r="B371" s="14" t="s">
        <v>384</v>
      </c>
      <c r="C371" s="19" t="s">
        <v>2772</v>
      </c>
      <c r="D371" s="9">
        <v>60.5</v>
      </c>
      <c r="E371" s="11" t="s">
        <v>2339</v>
      </c>
      <c r="F371" s="11" t="s">
        <v>1646</v>
      </c>
      <c r="G371" s="11" t="s">
        <v>672</v>
      </c>
      <c r="H371" s="11"/>
      <c r="I371" s="11" t="s">
        <v>788</v>
      </c>
      <c r="J371" s="11" t="s">
        <v>765</v>
      </c>
      <c r="K371" s="11" t="s">
        <v>765</v>
      </c>
    </row>
    <row r="372" spans="1:11">
      <c r="A372" s="2">
        <v>4744</v>
      </c>
      <c r="B372" s="15" t="s">
        <v>385</v>
      </c>
      <c r="C372" s="19" t="s">
        <v>2854</v>
      </c>
      <c r="D372" s="9">
        <v>30</v>
      </c>
      <c r="E372" s="11" t="s">
        <v>2211</v>
      </c>
      <c r="F372" s="11" t="s">
        <v>765</v>
      </c>
      <c r="G372" s="11" t="s">
        <v>765</v>
      </c>
      <c r="H372" s="11"/>
      <c r="I372" s="11"/>
      <c r="J372" s="11"/>
      <c r="K372" s="11"/>
    </row>
    <row r="373" spans="1:11">
      <c r="A373" s="2">
        <v>4746</v>
      </c>
      <c r="B373" s="14" t="s">
        <v>386</v>
      </c>
      <c r="C373" s="19" t="s">
        <v>2855</v>
      </c>
      <c r="D373" s="9">
        <v>57.9</v>
      </c>
      <c r="E373" s="11" t="s">
        <v>2096</v>
      </c>
      <c r="F373" s="11" t="s">
        <v>755</v>
      </c>
      <c r="G373" s="11" t="s">
        <v>755</v>
      </c>
      <c r="H373" s="11" t="s">
        <v>755</v>
      </c>
      <c r="I373" s="11" t="s">
        <v>1733</v>
      </c>
      <c r="J373" s="11" t="s">
        <v>1320</v>
      </c>
      <c r="K373" s="11" t="s">
        <v>790</v>
      </c>
    </row>
    <row r="374" spans="1:11">
      <c r="A374" s="2">
        <v>4804</v>
      </c>
      <c r="B374" s="14" t="s">
        <v>389</v>
      </c>
      <c r="C374" s="19" t="s">
        <v>2490</v>
      </c>
      <c r="D374" s="9">
        <v>6.43</v>
      </c>
      <c r="E374" s="11" t="s">
        <v>2211</v>
      </c>
      <c r="F374" s="11" t="s">
        <v>765</v>
      </c>
      <c r="G374" s="11" t="s">
        <v>765</v>
      </c>
      <c r="H374" s="11"/>
      <c r="I374" s="11" t="s">
        <v>1735</v>
      </c>
      <c r="J374" s="11" t="s">
        <v>788</v>
      </c>
      <c r="K374" s="11" t="s">
        <v>1736</v>
      </c>
    </row>
    <row r="375" spans="1:11" ht="29.25">
      <c r="A375" s="2">
        <v>4806</v>
      </c>
      <c r="B375" s="14" t="s">
        <v>390</v>
      </c>
      <c r="C375" s="21" t="s">
        <v>2961</v>
      </c>
      <c r="D375" s="9">
        <v>10</v>
      </c>
      <c r="E375" s="11" t="s">
        <v>2342</v>
      </c>
      <c r="F375" s="11" t="s">
        <v>765</v>
      </c>
      <c r="G375" s="11" t="s">
        <v>788</v>
      </c>
      <c r="H375" s="11"/>
      <c r="I375" s="11"/>
      <c r="J375" s="11"/>
      <c r="K375" s="11"/>
    </row>
    <row r="376" spans="1:11">
      <c r="A376" s="2">
        <v>4903</v>
      </c>
      <c r="B376" s="14" t="s">
        <v>391</v>
      </c>
      <c r="C376" s="19" t="s">
        <v>2962</v>
      </c>
      <c r="D376" s="9">
        <v>40.950000000000003</v>
      </c>
      <c r="E376" s="11" t="s">
        <v>2111</v>
      </c>
      <c r="F376" s="11" t="s">
        <v>804</v>
      </c>
      <c r="G376" s="11" t="s">
        <v>765</v>
      </c>
      <c r="H376" s="11" t="s">
        <v>765</v>
      </c>
      <c r="I376" s="11"/>
      <c r="J376" s="11"/>
      <c r="K376" s="11"/>
    </row>
    <row r="377" spans="1:11">
      <c r="A377" s="2">
        <v>4909</v>
      </c>
      <c r="B377" s="14" t="s">
        <v>394</v>
      </c>
      <c r="C377" s="19" t="s">
        <v>2495</v>
      </c>
      <c r="D377" s="9">
        <v>55.3</v>
      </c>
      <c r="E377" s="11" t="s">
        <v>2096</v>
      </c>
      <c r="F377" s="11" t="s">
        <v>755</v>
      </c>
      <c r="G377" s="11" t="s">
        <v>908</v>
      </c>
      <c r="H377" s="11" t="s">
        <v>755</v>
      </c>
      <c r="I377" s="11" t="s">
        <v>1739</v>
      </c>
      <c r="J377" s="11" t="s">
        <v>1634</v>
      </c>
      <c r="K377" s="11" t="s">
        <v>1632</v>
      </c>
    </row>
    <row r="378" spans="1:11" ht="31.5" customHeight="1">
      <c r="A378" s="2">
        <v>4912</v>
      </c>
      <c r="B378" s="14" t="s">
        <v>395</v>
      </c>
      <c r="C378" s="19" t="s">
        <v>2773</v>
      </c>
      <c r="D378" s="9">
        <v>90.4</v>
      </c>
      <c r="E378" s="11" t="s">
        <v>2105</v>
      </c>
      <c r="F378" s="11"/>
      <c r="G378" s="11"/>
      <c r="H378" s="11"/>
      <c r="I378" s="11"/>
      <c r="J378" s="11" t="s">
        <v>1741</v>
      </c>
      <c r="K378" s="11" t="s">
        <v>1742</v>
      </c>
    </row>
    <row r="379" spans="1:11" ht="24.75" customHeight="1">
      <c r="A379" s="2">
        <v>4916</v>
      </c>
      <c r="B379" s="14" t="s">
        <v>396</v>
      </c>
      <c r="C379" s="19" t="s">
        <v>2496</v>
      </c>
      <c r="D379" s="9">
        <v>62.2</v>
      </c>
      <c r="E379" s="11" t="s">
        <v>2105</v>
      </c>
      <c r="F379" s="11" t="s">
        <v>788</v>
      </c>
      <c r="G379" s="11" t="s">
        <v>788</v>
      </c>
      <c r="H379" s="11" t="s">
        <v>672</v>
      </c>
      <c r="I379" s="11" t="s">
        <v>1746</v>
      </c>
      <c r="J379" s="11" t="s">
        <v>1746</v>
      </c>
      <c r="K379" s="11" t="s">
        <v>1747</v>
      </c>
    </row>
    <row r="380" spans="1:11">
      <c r="A380" s="2">
        <v>4923</v>
      </c>
      <c r="B380" s="14" t="s">
        <v>397</v>
      </c>
      <c r="C380" s="24" t="s">
        <v>2960</v>
      </c>
      <c r="D380" s="9">
        <v>31.4</v>
      </c>
      <c r="E380" s="11" t="s">
        <v>2107</v>
      </c>
      <c r="F380" s="11" t="s">
        <v>803</v>
      </c>
      <c r="G380" s="11"/>
      <c r="H380" s="11"/>
      <c r="I380" s="11"/>
      <c r="J380" s="11"/>
      <c r="K380" s="11"/>
    </row>
    <row r="381" spans="1:11" ht="31.5">
      <c r="A381" s="2">
        <v>4927</v>
      </c>
      <c r="B381" s="14" t="s">
        <v>398</v>
      </c>
      <c r="C381" s="19" t="s">
        <v>2529</v>
      </c>
      <c r="D381" s="9">
        <v>33</v>
      </c>
      <c r="E381" s="11" t="s">
        <v>2344</v>
      </c>
      <c r="F381" s="11" t="s">
        <v>1655</v>
      </c>
      <c r="G381" s="11" t="s">
        <v>780</v>
      </c>
      <c r="H381" s="11" t="s">
        <v>1275</v>
      </c>
      <c r="I381" s="11" t="s">
        <v>1751</v>
      </c>
      <c r="J381" s="11" t="s">
        <v>1752</v>
      </c>
      <c r="K381" s="11" t="s">
        <v>1379</v>
      </c>
    </row>
    <row r="382" spans="1:11">
      <c r="A382" s="2">
        <v>4931</v>
      </c>
      <c r="B382" s="14" t="s">
        <v>399</v>
      </c>
      <c r="C382" s="19" t="s">
        <v>2305</v>
      </c>
      <c r="D382" s="9">
        <v>147</v>
      </c>
      <c r="E382" s="11" t="s">
        <v>2345</v>
      </c>
      <c r="F382" s="11" t="s">
        <v>803</v>
      </c>
      <c r="G382" s="11" t="s">
        <v>803</v>
      </c>
      <c r="H382" s="11"/>
      <c r="I382" s="11" t="s">
        <v>1526</v>
      </c>
      <c r="J382" s="11" t="s">
        <v>1726</v>
      </c>
      <c r="K382" s="11" t="s">
        <v>1756</v>
      </c>
    </row>
    <row r="383" spans="1:11">
      <c r="A383" s="2">
        <v>4934</v>
      </c>
      <c r="B383" s="14" t="s">
        <v>400</v>
      </c>
      <c r="C383" s="19" t="s">
        <v>2553</v>
      </c>
      <c r="D383" s="9">
        <v>18.25</v>
      </c>
      <c r="E383" s="11" t="s">
        <v>2096</v>
      </c>
      <c r="F383" s="11" t="s">
        <v>755</v>
      </c>
      <c r="G383" s="11" t="s">
        <v>755</v>
      </c>
      <c r="H383" s="11" t="s">
        <v>755</v>
      </c>
      <c r="I383" s="11" t="s">
        <v>1757</v>
      </c>
      <c r="J383" s="11" t="s">
        <v>1759</v>
      </c>
      <c r="K383" s="11" t="s">
        <v>1760</v>
      </c>
    </row>
    <row r="384" spans="1:11">
      <c r="A384" s="2">
        <v>4939</v>
      </c>
      <c r="B384" s="15" t="s">
        <v>401</v>
      </c>
      <c r="C384" s="19" t="s">
        <v>2514</v>
      </c>
      <c r="D384" s="9">
        <v>33.9</v>
      </c>
      <c r="E384" s="11" t="s">
        <v>2105</v>
      </c>
      <c r="F384" s="11" t="s">
        <v>1658</v>
      </c>
      <c r="G384" s="11" t="s">
        <v>1659</v>
      </c>
      <c r="H384" s="11" t="s">
        <v>788</v>
      </c>
      <c r="I384" s="11"/>
      <c r="J384" s="11"/>
      <c r="K384" s="11" t="s">
        <v>672</v>
      </c>
    </row>
    <row r="385" spans="1:11" ht="28.5">
      <c r="A385" s="2">
        <v>4950</v>
      </c>
      <c r="B385" s="14" t="s">
        <v>402</v>
      </c>
      <c r="C385" s="24" t="s">
        <v>2960</v>
      </c>
      <c r="D385" s="10">
        <v>18.3</v>
      </c>
      <c r="E385" s="11" t="s">
        <v>2346</v>
      </c>
      <c r="F385" s="11" t="s">
        <v>788</v>
      </c>
      <c r="G385" s="11" t="s">
        <v>672</v>
      </c>
      <c r="H385" s="11"/>
      <c r="I385" s="11" t="s">
        <v>788</v>
      </c>
      <c r="J385" s="11" t="s">
        <v>788</v>
      </c>
      <c r="K385" s="11" t="s">
        <v>765</v>
      </c>
    </row>
    <row r="386" spans="1:11">
      <c r="A386" s="2">
        <v>4953</v>
      </c>
      <c r="B386" s="15" t="s">
        <v>403</v>
      </c>
      <c r="C386" s="19" t="s">
        <v>2744</v>
      </c>
      <c r="D386" s="9">
        <v>116.5</v>
      </c>
      <c r="E386" s="11" t="s">
        <v>2211</v>
      </c>
      <c r="F386" s="11" t="s">
        <v>765</v>
      </c>
      <c r="G386" s="11" t="s">
        <v>765</v>
      </c>
      <c r="H386" s="11" t="s">
        <v>765</v>
      </c>
      <c r="I386" s="11" t="s">
        <v>755</v>
      </c>
      <c r="J386" s="11" t="s">
        <v>755</v>
      </c>
      <c r="K386" s="11" t="s">
        <v>755</v>
      </c>
    </row>
    <row r="387" spans="1:11" ht="31.5">
      <c r="A387" s="2">
        <v>4956</v>
      </c>
      <c r="B387" s="14" t="s">
        <v>404</v>
      </c>
      <c r="C387" s="19" t="s">
        <v>2774</v>
      </c>
      <c r="D387" s="9">
        <v>26.05</v>
      </c>
      <c r="E387" s="11" t="s">
        <v>2347</v>
      </c>
      <c r="F387" s="11" t="s">
        <v>826</v>
      </c>
      <c r="G387" s="11" t="s">
        <v>1660</v>
      </c>
      <c r="H387" s="11" t="s">
        <v>1661</v>
      </c>
      <c r="I387" s="11" t="s">
        <v>1766</v>
      </c>
      <c r="J387" s="11"/>
      <c r="K387" s="11"/>
    </row>
    <row r="388" spans="1:11">
      <c r="A388" s="2">
        <v>4960</v>
      </c>
      <c r="B388" s="14" t="s">
        <v>405</v>
      </c>
      <c r="C388" s="19" t="s">
        <v>2517</v>
      </c>
      <c r="D388" s="9">
        <v>14.8</v>
      </c>
      <c r="E388" s="11" t="s">
        <v>2348</v>
      </c>
      <c r="F388" s="11" t="s">
        <v>788</v>
      </c>
      <c r="G388" s="11" t="s">
        <v>803</v>
      </c>
      <c r="H388" s="11" t="s">
        <v>788</v>
      </c>
      <c r="I388" s="11" t="s">
        <v>1767</v>
      </c>
      <c r="J388" s="11" t="s">
        <v>788</v>
      </c>
      <c r="K388" s="11" t="s">
        <v>788</v>
      </c>
    </row>
    <row r="389" spans="1:11">
      <c r="A389" s="2">
        <v>4961</v>
      </c>
      <c r="B389" s="14" t="s">
        <v>406</v>
      </c>
      <c r="C389" s="19" t="s">
        <v>2349</v>
      </c>
      <c r="D389" s="9">
        <v>144.5</v>
      </c>
      <c r="E389" s="11" t="s">
        <v>2349</v>
      </c>
      <c r="F389" s="11" t="s">
        <v>765</v>
      </c>
      <c r="G389" s="11" t="s">
        <v>765</v>
      </c>
      <c r="H389" s="11"/>
      <c r="I389" s="11"/>
      <c r="J389" s="11" t="s">
        <v>1768</v>
      </c>
      <c r="K389" s="11" t="s">
        <v>1769</v>
      </c>
    </row>
    <row r="390" spans="1:11">
      <c r="A390" s="2">
        <v>4967</v>
      </c>
      <c r="B390" s="14" t="s">
        <v>407</v>
      </c>
      <c r="C390" s="21" t="s">
        <v>2991</v>
      </c>
      <c r="D390" s="9">
        <v>227</v>
      </c>
      <c r="E390" s="11" t="s">
        <v>2211</v>
      </c>
      <c r="F390" s="11" t="s">
        <v>765</v>
      </c>
      <c r="G390" s="11" t="s">
        <v>1305</v>
      </c>
      <c r="H390" s="11" t="s">
        <v>765</v>
      </c>
      <c r="I390" s="11" t="s">
        <v>908</v>
      </c>
      <c r="J390" s="11" t="s">
        <v>908</v>
      </c>
      <c r="K390" s="11" t="s">
        <v>908</v>
      </c>
    </row>
    <row r="391" spans="1:11">
      <c r="A391" s="2">
        <v>4968</v>
      </c>
      <c r="B391" s="14" t="s">
        <v>408</v>
      </c>
      <c r="C391" s="19" t="s">
        <v>2744</v>
      </c>
      <c r="D391" s="9">
        <v>129</v>
      </c>
      <c r="E391" s="11" t="s">
        <v>2211</v>
      </c>
      <c r="F391" s="11" t="s">
        <v>765</v>
      </c>
      <c r="G391" s="11" t="s">
        <v>765</v>
      </c>
      <c r="H391" s="11" t="s">
        <v>765</v>
      </c>
      <c r="I391" s="11" t="s">
        <v>1772</v>
      </c>
      <c r="J391" s="11" t="s">
        <v>1773</v>
      </c>
      <c r="K391" s="11" t="s">
        <v>1774</v>
      </c>
    </row>
    <row r="392" spans="1:11">
      <c r="A392" s="2">
        <v>4973</v>
      </c>
      <c r="B392" s="14" t="s">
        <v>409</v>
      </c>
      <c r="C392" s="19" t="s">
        <v>2635</v>
      </c>
      <c r="D392" s="9">
        <v>43.25</v>
      </c>
      <c r="E392" s="11" t="s">
        <v>2351</v>
      </c>
      <c r="F392" s="11" t="s">
        <v>1664</v>
      </c>
      <c r="G392" s="11" t="s">
        <v>1316</v>
      </c>
      <c r="H392" s="11" t="s">
        <v>1469</v>
      </c>
      <c r="I392" s="11"/>
      <c r="J392" s="11"/>
      <c r="K392" s="11" t="s">
        <v>1305</v>
      </c>
    </row>
    <row r="393" spans="1:11">
      <c r="A393" s="2">
        <v>4974</v>
      </c>
      <c r="B393" s="14" t="s">
        <v>410</v>
      </c>
      <c r="C393" s="19" t="s">
        <v>2698</v>
      </c>
      <c r="D393" s="9">
        <v>76</v>
      </c>
      <c r="E393" s="11" t="s">
        <v>2352</v>
      </c>
      <c r="F393" s="11" t="s">
        <v>788</v>
      </c>
      <c r="G393" s="11" t="s">
        <v>1666</v>
      </c>
      <c r="H393" s="11" t="s">
        <v>1667</v>
      </c>
      <c r="I393" s="11" t="s">
        <v>908</v>
      </c>
      <c r="J393" s="11" t="s">
        <v>908</v>
      </c>
      <c r="K393" s="11" t="s">
        <v>908</v>
      </c>
    </row>
    <row r="394" spans="1:11">
      <c r="A394" s="2">
        <v>4976</v>
      </c>
      <c r="B394" s="18" t="s">
        <v>3003</v>
      </c>
      <c r="C394" s="19" t="s">
        <v>2823</v>
      </c>
      <c r="D394" s="9">
        <v>30.65</v>
      </c>
      <c r="E394" s="11" t="s">
        <v>2353</v>
      </c>
      <c r="F394" s="11" t="s">
        <v>1668</v>
      </c>
      <c r="G394" s="11" t="s">
        <v>788</v>
      </c>
      <c r="H394" s="11"/>
      <c r="I394" s="11"/>
      <c r="J394" s="11"/>
      <c r="K394" s="11"/>
    </row>
    <row r="395" spans="1:11">
      <c r="A395" s="2">
        <v>4977</v>
      </c>
      <c r="B395" s="14" t="s">
        <v>411</v>
      </c>
      <c r="C395" s="19" t="s">
        <v>2655</v>
      </c>
      <c r="D395" s="9">
        <v>135.5</v>
      </c>
      <c r="E395" s="11" t="s">
        <v>2354</v>
      </c>
      <c r="F395" s="11"/>
      <c r="G395" s="11"/>
      <c r="H395" s="11"/>
      <c r="I395" s="11" t="s">
        <v>1507</v>
      </c>
      <c r="J395" s="11" t="s">
        <v>1777</v>
      </c>
      <c r="K395" s="11" t="s">
        <v>727</v>
      </c>
    </row>
    <row r="396" spans="1:11" ht="31.5">
      <c r="A396" s="2">
        <v>4999</v>
      </c>
      <c r="B396" s="14" t="s">
        <v>414</v>
      </c>
      <c r="C396" s="19" t="s">
        <v>2776</v>
      </c>
      <c r="D396" s="9">
        <v>24</v>
      </c>
      <c r="E396" s="11" t="s">
        <v>2356</v>
      </c>
      <c r="F396" s="11" t="s">
        <v>1670</v>
      </c>
      <c r="G396" s="11" t="s">
        <v>1660</v>
      </c>
      <c r="H396" s="11" t="s">
        <v>1469</v>
      </c>
      <c r="I396" s="11" t="s">
        <v>737</v>
      </c>
      <c r="J396" s="11" t="s">
        <v>672</v>
      </c>
      <c r="K396" s="11" t="s">
        <v>1778</v>
      </c>
    </row>
    <row r="397" spans="1:11">
      <c r="A397" s="2">
        <v>5009</v>
      </c>
      <c r="B397" s="14" t="s">
        <v>415</v>
      </c>
      <c r="C397" s="19" t="s">
        <v>2548</v>
      </c>
      <c r="D397" s="9">
        <v>33.950000000000003</v>
      </c>
      <c r="E397" s="11" t="s">
        <v>2357</v>
      </c>
      <c r="F397" s="11" t="s">
        <v>804</v>
      </c>
      <c r="G397" s="11" t="s">
        <v>788</v>
      </c>
      <c r="H397" s="11"/>
      <c r="I397" s="11" t="s">
        <v>1779</v>
      </c>
      <c r="J397" s="11" t="s">
        <v>1780</v>
      </c>
      <c r="K397" s="11" t="s">
        <v>1093</v>
      </c>
    </row>
    <row r="398" spans="1:11" ht="28.5">
      <c r="A398" s="2">
        <v>5011</v>
      </c>
      <c r="B398" s="14" t="s">
        <v>416</v>
      </c>
      <c r="C398" s="19" t="s">
        <v>2727</v>
      </c>
      <c r="D398" s="9">
        <v>11.9</v>
      </c>
      <c r="E398" s="11" t="s">
        <v>2358</v>
      </c>
      <c r="F398" s="11" t="s">
        <v>804</v>
      </c>
      <c r="G398" s="11" t="s">
        <v>755</v>
      </c>
      <c r="H398" s="11" t="s">
        <v>788</v>
      </c>
      <c r="I398" s="11" t="s">
        <v>727</v>
      </c>
      <c r="J398" s="11" t="s">
        <v>788</v>
      </c>
      <c r="K398" s="11" t="s">
        <v>788</v>
      </c>
    </row>
    <row r="399" spans="1:11" ht="31.5">
      <c r="A399" s="2">
        <v>5014</v>
      </c>
      <c r="B399" s="14" t="s">
        <v>417</v>
      </c>
      <c r="C399" s="19" t="s">
        <v>2286</v>
      </c>
      <c r="D399" s="9">
        <v>11.4</v>
      </c>
      <c r="E399" s="11" t="s">
        <v>2359</v>
      </c>
      <c r="F399" s="11" t="s">
        <v>1381</v>
      </c>
      <c r="G399" s="11" t="s">
        <v>986</v>
      </c>
      <c r="H399" s="11" t="s">
        <v>986</v>
      </c>
      <c r="I399" s="11" t="s">
        <v>1782</v>
      </c>
      <c r="J399" s="11" t="s">
        <v>727</v>
      </c>
      <c r="K399" s="11" t="s">
        <v>727</v>
      </c>
    </row>
    <row r="400" spans="1:11">
      <c r="A400" s="2">
        <v>5015</v>
      </c>
      <c r="B400" s="14" t="s">
        <v>418</v>
      </c>
      <c r="C400" s="23" t="s">
        <v>2954</v>
      </c>
      <c r="D400" s="9">
        <v>28.7</v>
      </c>
      <c r="E400" s="11" t="s">
        <v>2107</v>
      </c>
      <c r="F400" s="11"/>
      <c r="G400" s="11"/>
      <c r="H400" s="11"/>
      <c r="I400" s="11" t="s">
        <v>1784</v>
      </c>
      <c r="J400" s="11" t="s">
        <v>1785</v>
      </c>
      <c r="K400" s="11" t="s">
        <v>1786</v>
      </c>
    </row>
    <row r="401" spans="1:11">
      <c r="A401" s="2">
        <v>5202</v>
      </c>
      <c r="B401" s="14" t="s">
        <v>419</v>
      </c>
      <c r="C401" s="19" t="s">
        <v>2492</v>
      </c>
      <c r="D401" s="9">
        <v>14.9</v>
      </c>
      <c r="E401" s="11" t="s">
        <v>2111</v>
      </c>
      <c r="F401" s="11" t="s">
        <v>804</v>
      </c>
      <c r="G401" s="11"/>
      <c r="H401" s="11" t="s">
        <v>1305</v>
      </c>
      <c r="I401" s="11" t="s">
        <v>1789</v>
      </c>
      <c r="J401" s="11" t="s">
        <v>1497</v>
      </c>
      <c r="K401" s="11" t="s">
        <v>1790</v>
      </c>
    </row>
    <row r="402" spans="1:11" ht="31.5">
      <c r="A402" s="2">
        <v>5203</v>
      </c>
      <c r="B402" s="14" t="s">
        <v>420</v>
      </c>
      <c r="C402" s="21" t="s">
        <v>2994</v>
      </c>
      <c r="D402" s="9">
        <v>83</v>
      </c>
      <c r="E402" s="11" t="s">
        <v>2360</v>
      </c>
      <c r="F402" s="11" t="s">
        <v>1673</v>
      </c>
      <c r="G402" s="11" t="s">
        <v>672</v>
      </c>
      <c r="H402" s="11" t="s">
        <v>672</v>
      </c>
      <c r="I402" s="11" t="s">
        <v>1275</v>
      </c>
      <c r="J402" s="11" t="s">
        <v>1793</v>
      </c>
      <c r="K402" s="11" t="s">
        <v>1794</v>
      </c>
    </row>
    <row r="403" spans="1:11">
      <c r="A403" s="2">
        <v>5210</v>
      </c>
      <c r="B403" s="14" t="s">
        <v>2935</v>
      </c>
      <c r="C403" s="19" t="s">
        <v>2939</v>
      </c>
      <c r="D403" s="9">
        <v>20.85</v>
      </c>
      <c r="E403" s="11"/>
      <c r="F403" s="11" t="s">
        <v>2989</v>
      </c>
      <c r="G403" s="11" t="s">
        <v>2989</v>
      </c>
      <c r="H403" s="11"/>
      <c r="I403" s="11" t="s">
        <v>1798</v>
      </c>
      <c r="J403" s="11" t="s">
        <v>1799</v>
      </c>
      <c r="K403" s="11" t="s">
        <v>1800</v>
      </c>
    </row>
    <row r="404" spans="1:11">
      <c r="A404" s="2">
        <v>5222</v>
      </c>
      <c r="B404" s="15" t="s">
        <v>421</v>
      </c>
      <c r="C404" s="19" t="s">
        <v>2555</v>
      </c>
      <c r="D404" s="9">
        <v>136</v>
      </c>
      <c r="E404" s="11" t="s">
        <v>2211</v>
      </c>
      <c r="F404" s="11" t="s">
        <v>765</v>
      </c>
      <c r="G404" s="11"/>
      <c r="H404" s="11"/>
      <c r="I404" s="11" t="s">
        <v>788</v>
      </c>
      <c r="J404" s="11" t="s">
        <v>1804</v>
      </c>
      <c r="K404" s="11" t="s">
        <v>788</v>
      </c>
    </row>
    <row r="405" spans="1:11" ht="31.5">
      <c r="A405" s="2">
        <v>5227</v>
      </c>
      <c r="B405" s="14" t="s">
        <v>422</v>
      </c>
      <c r="C405" s="19" t="s">
        <v>2489</v>
      </c>
      <c r="D405" s="9">
        <v>26.25</v>
      </c>
      <c r="E405" s="11" t="s">
        <v>2107</v>
      </c>
      <c r="F405" s="11" t="s">
        <v>803</v>
      </c>
      <c r="G405" s="11" t="s">
        <v>803</v>
      </c>
      <c r="H405" s="11" t="s">
        <v>1674</v>
      </c>
      <c r="I405" s="11" t="s">
        <v>672</v>
      </c>
      <c r="J405" s="11" t="s">
        <v>755</v>
      </c>
      <c r="K405" s="11" t="s">
        <v>778</v>
      </c>
    </row>
    <row r="406" spans="1:11">
      <c r="A406" s="2">
        <v>5262</v>
      </c>
      <c r="B406" s="14" t="s">
        <v>2910</v>
      </c>
      <c r="C406" s="19" t="s">
        <v>2949</v>
      </c>
      <c r="D406" s="9">
        <v>41.7</v>
      </c>
      <c r="E406" s="11"/>
      <c r="F406" s="11"/>
      <c r="G406" s="11"/>
      <c r="H406" s="11"/>
      <c r="I406" s="11" t="s">
        <v>1807</v>
      </c>
      <c r="J406" s="11" t="s">
        <v>1540</v>
      </c>
      <c r="K406" s="11" t="s">
        <v>1808</v>
      </c>
    </row>
    <row r="407" spans="1:11">
      <c r="A407" s="2">
        <v>5263</v>
      </c>
      <c r="B407" s="14" t="s">
        <v>427</v>
      </c>
      <c r="C407" s="19" t="s">
        <v>2363</v>
      </c>
      <c r="D407" s="9">
        <v>104</v>
      </c>
      <c r="E407" s="11" t="s">
        <v>2363</v>
      </c>
      <c r="F407" s="11" t="s">
        <v>1682</v>
      </c>
      <c r="G407" s="11" t="s">
        <v>1682</v>
      </c>
      <c r="H407" s="11" t="s">
        <v>1682</v>
      </c>
      <c r="I407" s="11" t="s">
        <v>1018</v>
      </c>
      <c r="J407" s="11" t="s">
        <v>1811</v>
      </c>
      <c r="K407" s="11" t="s">
        <v>1812</v>
      </c>
    </row>
    <row r="408" spans="1:11">
      <c r="A408" s="2">
        <v>5272</v>
      </c>
      <c r="B408" s="15" t="s">
        <v>428</v>
      </c>
      <c r="C408" s="19" t="s">
        <v>2490</v>
      </c>
      <c r="D408" s="9">
        <v>21.25</v>
      </c>
      <c r="E408" s="11" t="s">
        <v>2211</v>
      </c>
      <c r="F408" s="11" t="s">
        <v>765</v>
      </c>
      <c r="G408" s="11" t="s">
        <v>765</v>
      </c>
      <c r="H408" s="11" t="s">
        <v>765</v>
      </c>
      <c r="I408" s="11" t="s">
        <v>1303</v>
      </c>
      <c r="J408" s="11" t="s">
        <v>727</v>
      </c>
      <c r="K408" s="11" t="s">
        <v>1814</v>
      </c>
    </row>
    <row r="409" spans="1:11">
      <c r="A409" s="2">
        <v>5283</v>
      </c>
      <c r="B409" s="14" t="s">
        <v>2909</v>
      </c>
      <c r="C409" s="19" t="s">
        <v>2945</v>
      </c>
      <c r="D409" s="9">
        <v>60.3</v>
      </c>
      <c r="E409" s="11"/>
      <c r="F409" s="11"/>
      <c r="G409" s="11"/>
      <c r="H409" s="11"/>
      <c r="I409" s="11" t="s">
        <v>727</v>
      </c>
      <c r="J409" s="11" t="s">
        <v>727</v>
      </c>
      <c r="K409" s="11" t="s">
        <v>727</v>
      </c>
    </row>
    <row r="410" spans="1:11">
      <c r="A410" s="2">
        <v>5309</v>
      </c>
      <c r="B410" s="14" t="s">
        <v>429</v>
      </c>
      <c r="C410" s="21" t="s">
        <v>2963</v>
      </c>
      <c r="D410" s="9">
        <v>67.5</v>
      </c>
      <c r="E410" s="11" t="s">
        <v>2364</v>
      </c>
      <c r="F410" s="11" t="s">
        <v>1684</v>
      </c>
      <c r="G410" s="11" t="s">
        <v>1685</v>
      </c>
      <c r="H410" s="11" t="s">
        <v>1686</v>
      </c>
      <c r="I410" s="11" t="s">
        <v>1817</v>
      </c>
      <c r="J410" s="11" t="s">
        <v>1817</v>
      </c>
      <c r="K410" s="11" t="s">
        <v>755</v>
      </c>
    </row>
    <row r="411" spans="1:11" ht="31.5">
      <c r="A411" s="2">
        <v>5315</v>
      </c>
      <c r="B411" s="14" t="s">
        <v>430</v>
      </c>
      <c r="C411" s="19" t="s">
        <v>2964</v>
      </c>
      <c r="D411" s="9">
        <v>25.25</v>
      </c>
      <c r="E411" s="11" t="s">
        <v>2365</v>
      </c>
      <c r="F411" s="11" t="s">
        <v>1690</v>
      </c>
      <c r="G411" s="11" t="s">
        <v>1691</v>
      </c>
      <c r="H411" s="11" t="s">
        <v>1691</v>
      </c>
      <c r="I411" s="11" t="s">
        <v>1821</v>
      </c>
      <c r="J411" s="11" t="s">
        <v>1526</v>
      </c>
      <c r="K411" s="11" t="s">
        <v>1822</v>
      </c>
    </row>
    <row r="412" spans="1:11" ht="31.5">
      <c r="A412" s="2">
        <v>5328</v>
      </c>
      <c r="B412" s="15" t="s">
        <v>431</v>
      </c>
      <c r="C412" s="19" t="s">
        <v>2570</v>
      </c>
      <c r="D412" s="9">
        <v>26.15</v>
      </c>
      <c r="E412" s="11" t="s">
        <v>2366</v>
      </c>
      <c r="F412" s="11" t="s">
        <v>1126</v>
      </c>
      <c r="G412" s="11" t="s">
        <v>1127</v>
      </c>
      <c r="H412" s="11" t="s">
        <v>1127</v>
      </c>
      <c r="I412" s="11" t="s">
        <v>1825</v>
      </c>
      <c r="J412" s="11" t="s">
        <v>1825</v>
      </c>
      <c r="K412" s="11" t="s">
        <v>1826</v>
      </c>
    </row>
    <row r="413" spans="1:11">
      <c r="A413" s="2">
        <v>5351</v>
      </c>
      <c r="B413" s="14" t="s">
        <v>432</v>
      </c>
      <c r="C413" s="19" t="s">
        <v>2722</v>
      </c>
      <c r="D413" s="9">
        <v>55.8</v>
      </c>
      <c r="E413" s="11" t="s">
        <v>2211</v>
      </c>
      <c r="F413" s="11" t="s">
        <v>765</v>
      </c>
      <c r="G413" s="11" t="s">
        <v>765</v>
      </c>
      <c r="H413" s="11" t="s">
        <v>1692</v>
      </c>
      <c r="I413" s="11" t="s">
        <v>1828</v>
      </c>
      <c r="J413" s="11" t="s">
        <v>1286</v>
      </c>
      <c r="K413" s="11"/>
    </row>
    <row r="414" spans="1:11">
      <c r="A414" s="2">
        <v>5355</v>
      </c>
      <c r="B414" s="14" t="s">
        <v>433</v>
      </c>
      <c r="C414" s="19" t="s">
        <v>2627</v>
      </c>
      <c r="D414" s="9">
        <v>7.19</v>
      </c>
      <c r="E414" s="11" t="s">
        <v>2367</v>
      </c>
      <c r="F414" s="11" t="s">
        <v>1693</v>
      </c>
      <c r="G414" s="11" t="s">
        <v>1694</v>
      </c>
      <c r="H414" s="11" t="s">
        <v>795</v>
      </c>
      <c r="I414" s="11"/>
      <c r="J414" s="11"/>
      <c r="K414" s="11"/>
    </row>
    <row r="415" spans="1:11">
      <c r="A415" s="2">
        <v>5356</v>
      </c>
      <c r="B415" s="14" t="s">
        <v>434</v>
      </c>
      <c r="C415" s="19" t="s">
        <v>2779</v>
      </c>
      <c r="D415" s="9">
        <v>25.3</v>
      </c>
      <c r="E415" s="11" t="s">
        <v>2096</v>
      </c>
      <c r="F415" s="11" t="s">
        <v>803</v>
      </c>
      <c r="G415" s="11" t="s">
        <v>755</v>
      </c>
      <c r="H415" s="11" t="s">
        <v>755</v>
      </c>
      <c r="I415" s="11" t="s">
        <v>1832</v>
      </c>
      <c r="J415" s="11" t="s">
        <v>1833</v>
      </c>
      <c r="K415" s="11" t="s">
        <v>1620</v>
      </c>
    </row>
    <row r="416" spans="1:11" ht="31.5">
      <c r="A416" s="2">
        <v>5371</v>
      </c>
      <c r="B416" s="14" t="s">
        <v>2903</v>
      </c>
      <c r="C416" s="19" t="s">
        <v>2574</v>
      </c>
      <c r="D416" s="9">
        <v>84.7</v>
      </c>
      <c r="E416" s="11"/>
      <c r="F416" s="11" t="s">
        <v>2574</v>
      </c>
      <c r="G416" s="11" t="s">
        <v>2574</v>
      </c>
      <c r="H416" s="11" t="s">
        <v>2574</v>
      </c>
      <c r="I416" s="11" t="s">
        <v>1834</v>
      </c>
      <c r="J416" s="11" t="s">
        <v>727</v>
      </c>
      <c r="K416" s="11" t="s">
        <v>727</v>
      </c>
    </row>
    <row r="417" spans="1:11">
      <c r="A417" s="2">
        <v>5392</v>
      </c>
      <c r="B417" s="14" t="s">
        <v>436</v>
      </c>
      <c r="C417" s="19" t="s">
        <v>2649</v>
      </c>
      <c r="D417" s="9">
        <v>43.35</v>
      </c>
      <c r="E417" s="11" t="s">
        <v>2369</v>
      </c>
      <c r="F417" s="11" t="s">
        <v>1699</v>
      </c>
      <c r="G417" s="11" t="s">
        <v>1700</v>
      </c>
      <c r="H417" s="11" t="s">
        <v>1030</v>
      </c>
      <c r="I417" s="11" t="s">
        <v>672</v>
      </c>
      <c r="J417" s="11" t="s">
        <v>788</v>
      </c>
      <c r="K417" s="11"/>
    </row>
    <row r="418" spans="1:11">
      <c r="A418" s="2">
        <v>5398</v>
      </c>
      <c r="B418" s="14" t="s">
        <v>2934</v>
      </c>
      <c r="C418" s="19" t="s">
        <v>2305</v>
      </c>
      <c r="D418" s="9">
        <v>20.9</v>
      </c>
      <c r="E418" s="11"/>
      <c r="F418" s="11" t="s">
        <v>2305</v>
      </c>
      <c r="G418" s="11"/>
      <c r="H418" s="11"/>
      <c r="I418" s="11"/>
      <c r="J418" s="11"/>
      <c r="K418" s="11"/>
    </row>
    <row r="419" spans="1:11" ht="31.5">
      <c r="A419" s="2">
        <v>5410</v>
      </c>
      <c r="B419" s="14" t="s">
        <v>437</v>
      </c>
      <c r="C419" s="19" t="s">
        <v>2524</v>
      </c>
      <c r="D419" s="9">
        <v>30.1</v>
      </c>
      <c r="E419" s="11" t="s">
        <v>2105</v>
      </c>
      <c r="F419" s="11" t="s">
        <v>1701</v>
      </c>
      <c r="G419" s="11" t="s">
        <v>802</v>
      </c>
      <c r="H419" s="11" t="s">
        <v>986</v>
      </c>
      <c r="I419" s="11" t="s">
        <v>1656</v>
      </c>
      <c r="J419" s="11" t="s">
        <v>1294</v>
      </c>
      <c r="K419" s="11" t="s">
        <v>709</v>
      </c>
    </row>
    <row r="420" spans="1:11">
      <c r="A420" s="2">
        <v>5425</v>
      </c>
      <c r="B420" s="14" t="s">
        <v>438</v>
      </c>
      <c r="C420" s="19" t="s">
        <v>2857</v>
      </c>
      <c r="D420" s="9">
        <v>61.7</v>
      </c>
      <c r="E420" s="11" t="s">
        <v>2349</v>
      </c>
      <c r="F420" s="11" t="s">
        <v>672</v>
      </c>
      <c r="G420" s="11" t="s">
        <v>788</v>
      </c>
      <c r="H420" s="11"/>
      <c r="I420" s="11" t="s">
        <v>1841</v>
      </c>
      <c r="J420" s="11" t="s">
        <v>1842</v>
      </c>
      <c r="K420" s="11" t="s">
        <v>1843</v>
      </c>
    </row>
    <row r="421" spans="1:11" ht="31.5">
      <c r="A421" s="2">
        <v>5438</v>
      </c>
      <c r="B421" s="15" t="s">
        <v>439</v>
      </c>
      <c r="C421" s="19" t="s">
        <v>2780</v>
      </c>
      <c r="D421" s="9">
        <v>21.95</v>
      </c>
      <c r="E421" s="11" t="s">
        <v>2370</v>
      </c>
      <c r="F421" s="11" t="s">
        <v>1702</v>
      </c>
      <c r="G421" s="11" t="s">
        <v>1364</v>
      </c>
      <c r="H421" s="11" t="s">
        <v>1703</v>
      </c>
      <c r="I421" s="11"/>
      <c r="J421" s="11" t="s">
        <v>1846</v>
      </c>
      <c r="K421" s="11" t="s">
        <v>1847</v>
      </c>
    </row>
    <row r="422" spans="1:11" ht="31.5">
      <c r="A422" s="2">
        <v>5443</v>
      </c>
      <c r="B422" s="14" t="s">
        <v>440</v>
      </c>
      <c r="C422" s="19" t="s">
        <v>2523</v>
      </c>
      <c r="D422" s="9">
        <v>87.8</v>
      </c>
      <c r="E422" s="11" t="s">
        <v>2371</v>
      </c>
      <c r="F422" s="11" t="s">
        <v>1706</v>
      </c>
      <c r="G422" s="11" t="s">
        <v>1707</v>
      </c>
      <c r="H422" s="11" t="s">
        <v>1708</v>
      </c>
      <c r="I422" s="11" t="s">
        <v>1849</v>
      </c>
      <c r="J422" s="11" t="s">
        <v>1286</v>
      </c>
      <c r="K422" s="11" t="s">
        <v>1850</v>
      </c>
    </row>
    <row r="423" spans="1:11">
      <c r="A423" s="2">
        <v>5452</v>
      </c>
      <c r="B423" s="14" t="s">
        <v>441</v>
      </c>
      <c r="C423" s="19" t="s">
        <v>2514</v>
      </c>
      <c r="D423" s="9">
        <v>29.95</v>
      </c>
      <c r="E423" s="11" t="s">
        <v>2102</v>
      </c>
      <c r="F423" s="11" t="s">
        <v>778</v>
      </c>
      <c r="G423" s="11" t="s">
        <v>778</v>
      </c>
      <c r="H423" s="11"/>
      <c r="I423" s="11"/>
      <c r="J423" s="11"/>
      <c r="K423" s="11"/>
    </row>
    <row r="424" spans="1:11" ht="31.5">
      <c r="A424" s="2">
        <v>5460</v>
      </c>
      <c r="B424" s="14" t="s">
        <v>442</v>
      </c>
      <c r="C424" s="21" t="s">
        <v>2884</v>
      </c>
      <c r="D424" s="9">
        <v>15.85</v>
      </c>
      <c r="E424" s="11" t="s">
        <v>2372</v>
      </c>
      <c r="F424" s="11" t="s">
        <v>1712</v>
      </c>
      <c r="G424" s="11" t="s">
        <v>1713</v>
      </c>
      <c r="H424" s="11" t="s">
        <v>1713</v>
      </c>
      <c r="I424" s="11"/>
      <c r="J424" s="11"/>
      <c r="K424" s="11"/>
    </row>
    <row r="425" spans="1:11">
      <c r="A425" s="2">
        <v>5471</v>
      </c>
      <c r="B425" s="14" t="s">
        <v>443</v>
      </c>
      <c r="C425" s="19" t="s">
        <v>2490</v>
      </c>
      <c r="D425" s="9">
        <v>36.6</v>
      </c>
      <c r="E425" s="11" t="s">
        <v>2211</v>
      </c>
      <c r="F425" s="11" t="s">
        <v>1305</v>
      </c>
      <c r="G425" s="11" t="s">
        <v>1305</v>
      </c>
      <c r="H425" s="11" t="s">
        <v>765</v>
      </c>
      <c r="I425" s="11" t="s">
        <v>1852</v>
      </c>
      <c r="J425" s="11" t="s">
        <v>1853</v>
      </c>
      <c r="K425" s="11" t="s">
        <v>727</v>
      </c>
    </row>
    <row r="426" spans="1:11" ht="30">
      <c r="A426" s="2">
        <v>5478</v>
      </c>
      <c r="B426" s="14" t="s">
        <v>444</v>
      </c>
      <c r="C426" s="19" t="s">
        <v>2858</v>
      </c>
      <c r="D426" s="9">
        <v>103.5</v>
      </c>
      <c r="E426" s="11" t="s">
        <v>2374</v>
      </c>
      <c r="F426" s="11" t="s">
        <v>1719</v>
      </c>
      <c r="G426" s="11" t="s">
        <v>1719</v>
      </c>
      <c r="H426" s="11" t="s">
        <v>1720</v>
      </c>
      <c r="I426" s="11" t="s">
        <v>1489</v>
      </c>
      <c r="J426" s="11" t="s">
        <v>1334</v>
      </c>
      <c r="K426" s="11" t="s">
        <v>1277</v>
      </c>
    </row>
    <row r="427" spans="1:11">
      <c r="A427" s="2">
        <v>5481</v>
      </c>
      <c r="B427" s="38" t="s">
        <v>3017</v>
      </c>
      <c r="C427" s="19" t="s">
        <v>2534</v>
      </c>
      <c r="D427" s="9">
        <v>22.4</v>
      </c>
      <c r="E427" s="11"/>
      <c r="F427" s="11" t="s">
        <v>2534</v>
      </c>
      <c r="G427" s="11" t="s">
        <v>2534</v>
      </c>
      <c r="H427" s="11" t="s">
        <v>2534</v>
      </c>
      <c r="I427" s="11" t="s">
        <v>1275</v>
      </c>
      <c r="J427" s="11" t="s">
        <v>1857</v>
      </c>
      <c r="K427" s="11" t="s">
        <v>1858</v>
      </c>
    </row>
    <row r="428" spans="1:11" ht="31.5">
      <c r="A428" s="2">
        <v>5483</v>
      </c>
      <c r="B428" s="14" t="s">
        <v>445</v>
      </c>
      <c r="C428" s="19" t="s">
        <v>2605</v>
      </c>
      <c r="D428" s="9">
        <v>114</v>
      </c>
      <c r="E428" s="11" t="s">
        <v>2375</v>
      </c>
      <c r="F428" s="11" t="s">
        <v>1723</v>
      </c>
      <c r="G428" s="11" t="s">
        <v>1044</v>
      </c>
      <c r="H428" s="11" t="s">
        <v>1724</v>
      </c>
      <c r="I428" s="11" t="s">
        <v>755</v>
      </c>
      <c r="J428" s="11" t="s">
        <v>755</v>
      </c>
      <c r="K428" s="11" t="s">
        <v>727</v>
      </c>
    </row>
    <row r="429" spans="1:11">
      <c r="A429" s="2">
        <v>5484</v>
      </c>
      <c r="B429" s="14" t="s">
        <v>446</v>
      </c>
      <c r="C429" s="19" t="s">
        <v>2646</v>
      </c>
      <c r="D429" s="9">
        <v>39.1</v>
      </c>
      <c r="E429" s="11" t="s">
        <v>2376</v>
      </c>
      <c r="F429" s="11" t="s">
        <v>737</v>
      </c>
      <c r="G429" s="11" t="s">
        <v>672</v>
      </c>
      <c r="H429" s="11" t="s">
        <v>1257</v>
      </c>
      <c r="I429" s="11"/>
      <c r="J429" s="11" t="s">
        <v>908</v>
      </c>
      <c r="K429" s="11" t="s">
        <v>908</v>
      </c>
    </row>
    <row r="430" spans="1:11">
      <c r="A430" s="2">
        <v>5488</v>
      </c>
      <c r="B430" s="14" t="s">
        <v>447</v>
      </c>
      <c r="C430" s="19" t="s">
        <v>2843</v>
      </c>
      <c r="D430" s="9">
        <v>9.84</v>
      </c>
      <c r="E430" s="11" t="s">
        <v>2377</v>
      </c>
      <c r="F430" s="11" t="s">
        <v>755</v>
      </c>
      <c r="G430" s="11" t="s">
        <v>755</v>
      </c>
      <c r="H430" s="11" t="s">
        <v>755</v>
      </c>
      <c r="I430" s="11" t="s">
        <v>672</v>
      </c>
      <c r="J430" s="11" t="s">
        <v>1860</v>
      </c>
      <c r="K430" s="11" t="s">
        <v>1861</v>
      </c>
    </row>
    <row r="431" spans="1:11">
      <c r="A431" s="2">
        <v>5490</v>
      </c>
      <c r="B431" s="14" t="s">
        <v>448</v>
      </c>
      <c r="C431" s="19" t="s">
        <v>2496</v>
      </c>
      <c r="D431" s="9">
        <v>25.85</v>
      </c>
      <c r="E431" s="11" t="s">
        <v>2105</v>
      </c>
      <c r="F431" s="11" t="s">
        <v>788</v>
      </c>
      <c r="G431" s="11" t="s">
        <v>788</v>
      </c>
      <c r="H431" s="11" t="s">
        <v>788</v>
      </c>
      <c r="I431" s="11" t="s">
        <v>727</v>
      </c>
      <c r="J431" s="11" t="s">
        <v>727</v>
      </c>
      <c r="K431" s="11" t="s">
        <v>727</v>
      </c>
    </row>
    <row r="432" spans="1:11">
      <c r="A432" s="2">
        <v>5498</v>
      </c>
      <c r="B432" s="14" t="s">
        <v>449</v>
      </c>
      <c r="C432" s="19" t="s">
        <v>2586</v>
      </c>
      <c r="D432" s="9">
        <v>60.2</v>
      </c>
      <c r="E432" s="11" t="s">
        <v>2096</v>
      </c>
      <c r="F432" s="11" t="s">
        <v>755</v>
      </c>
      <c r="G432" s="11" t="s">
        <v>755</v>
      </c>
      <c r="H432" s="11"/>
      <c r="I432" s="11" t="s">
        <v>1863</v>
      </c>
      <c r="J432" s="11" t="s">
        <v>1864</v>
      </c>
      <c r="K432" s="11" t="s">
        <v>1865</v>
      </c>
    </row>
    <row r="433" spans="1:11" ht="31.5">
      <c r="A433" s="2">
        <v>5512</v>
      </c>
      <c r="B433" s="14" t="s">
        <v>450</v>
      </c>
      <c r="C433" s="19" t="s">
        <v>2641</v>
      </c>
      <c r="D433" s="9">
        <v>8.01</v>
      </c>
      <c r="E433" s="11" t="s">
        <v>2378</v>
      </c>
      <c r="F433" s="11" t="s">
        <v>1730</v>
      </c>
      <c r="G433" s="11" t="s">
        <v>1731</v>
      </c>
      <c r="H433" s="11" t="s">
        <v>1732</v>
      </c>
      <c r="I433" s="11" t="s">
        <v>1869</v>
      </c>
      <c r="J433" s="11" t="s">
        <v>1870</v>
      </c>
      <c r="K433" s="11" t="s">
        <v>737</v>
      </c>
    </row>
    <row r="434" spans="1:11">
      <c r="A434" s="2">
        <v>5521</v>
      </c>
      <c r="B434" s="14" t="s">
        <v>451</v>
      </c>
      <c r="C434" s="19" t="s">
        <v>2859</v>
      </c>
      <c r="D434" s="9">
        <v>20.85</v>
      </c>
      <c r="E434" s="11" t="s">
        <v>2379</v>
      </c>
      <c r="F434" s="11" t="s">
        <v>1734</v>
      </c>
      <c r="G434" s="11" t="s">
        <v>1735</v>
      </c>
      <c r="H434" s="11" t="s">
        <v>788</v>
      </c>
      <c r="I434" s="11" t="s">
        <v>1068</v>
      </c>
      <c r="J434" s="11" t="s">
        <v>1729</v>
      </c>
      <c r="K434" s="11" t="s">
        <v>1103</v>
      </c>
    </row>
    <row r="435" spans="1:11">
      <c r="A435" s="2">
        <v>5608</v>
      </c>
      <c r="B435" s="14" t="s">
        <v>454</v>
      </c>
      <c r="C435" s="19" t="s">
        <v>2751</v>
      </c>
      <c r="D435" s="9">
        <v>17.899999999999999</v>
      </c>
      <c r="E435" s="11" t="s">
        <v>2102</v>
      </c>
      <c r="F435" s="11" t="s">
        <v>778</v>
      </c>
      <c r="G435" s="11" t="s">
        <v>1738</v>
      </c>
      <c r="H435" s="11" t="s">
        <v>1739</v>
      </c>
      <c r="I435" s="11"/>
      <c r="J435" s="11" t="s">
        <v>672</v>
      </c>
      <c r="K435" s="11" t="s">
        <v>672</v>
      </c>
    </row>
    <row r="436" spans="1:11" ht="31.5">
      <c r="A436" s="2">
        <v>5701</v>
      </c>
      <c r="B436" s="14" t="s">
        <v>456</v>
      </c>
      <c r="C436" s="19" t="s">
        <v>2648</v>
      </c>
      <c r="D436" s="9">
        <v>3.93</v>
      </c>
      <c r="E436" s="11" t="s">
        <v>2382</v>
      </c>
      <c r="F436" s="11" t="s">
        <v>1743</v>
      </c>
      <c r="G436" s="11" t="s">
        <v>1744</v>
      </c>
      <c r="H436" s="11" t="s">
        <v>1745</v>
      </c>
      <c r="I436" s="11" t="s">
        <v>789</v>
      </c>
      <c r="J436" s="11" t="s">
        <v>789</v>
      </c>
      <c r="K436" s="11" t="s">
        <v>908</v>
      </c>
    </row>
    <row r="437" spans="1:11" ht="31.5">
      <c r="A437" s="2">
        <v>5905</v>
      </c>
      <c r="B437" s="14" t="s">
        <v>458</v>
      </c>
      <c r="C437" s="19" t="s">
        <v>2675</v>
      </c>
      <c r="D437" s="9">
        <v>9.48</v>
      </c>
      <c r="E437" s="11" t="s">
        <v>2384</v>
      </c>
      <c r="F437" s="11" t="s">
        <v>1749</v>
      </c>
      <c r="G437" s="11" t="s">
        <v>1749</v>
      </c>
      <c r="H437" s="11" t="s">
        <v>1750</v>
      </c>
      <c r="I437" s="11" t="s">
        <v>1873</v>
      </c>
      <c r="J437" s="11" t="s">
        <v>1550</v>
      </c>
      <c r="K437" s="11" t="s">
        <v>1552</v>
      </c>
    </row>
    <row r="438" spans="1:11">
      <c r="A438" s="2">
        <v>6015</v>
      </c>
      <c r="B438" s="14" t="s">
        <v>459</v>
      </c>
      <c r="C438" s="19" t="s">
        <v>2510</v>
      </c>
      <c r="D438" s="9">
        <v>13.25</v>
      </c>
      <c r="E438" s="11" t="s">
        <v>2385</v>
      </c>
      <c r="F438" s="11" t="s">
        <v>1753</v>
      </c>
      <c r="G438" s="11" t="s">
        <v>1754</v>
      </c>
      <c r="H438" s="11" t="s">
        <v>1755</v>
      </c>
      <c r="I438" s="11" t="s">
        <v>788</v>
      </c>
      <c r="J438" s="11" t="s">
        <v>788</v>
      </c>
      <c r="K438" s="11" t="s">
        <v>803</v>
      </c>
    </row>
    <row r="439" spans="1:11" ht="31.5">
      <c r="A439" s="2">
        <v>6016</v>
      </c>
      <c r="B439" s="14" t="s">
        <v>460</v>
      </c>
      <c r="C439" s="19" t="s">
        <v>2496</v>
      </c>
      <c r="D439" s="9">
        <v>16.149999999999999</v>
      </c>
      <c r="E439" s="11" t="s">
        <v>2386</v>
      </c>
      <c r="F439" s="11" t="s">
        <v>788</v>
      </c>
      <c r="G439" s="11" t="s">
        <v>1757</v>
      </c>
      <c r="H439" s="11" t="s">
        <v>1758</v>
      </c>
      <c r="I439" s="11" t="s">
        <v>727</v>
      </c>
      <c r="J439" s="11" t="s">
        <v>727</v>
      </c>
      <c r="K439" s="11" t="s">
        <v>727</v>
      </c>
    </row>
    <row r="440" spans="1:11" ht="31.5">
      <c r="A440" s="2">
        <v>6026</v>
      </c>
      <c r="B440" s="14" t="s">
        <v>461</v>
      </c>
      <c r="C440" s="21" t="s">
        <v>2965</v>
      </c>
      <c r="D440" s="9">
        <v>14.8</v>
      </c>
      <c r="E440" s="11" t="s">
        <v>2387</v>
      </c>
      <c r="F440" s="11" t="s">
        <v>1761</v>
      </c>
      <c r="G440" s="11" t="s">
        <v>755</v>
      </c>
      <c r="H440" s="11"/>
      <c r="I440" s="11"/>
      <c r="J440" s="11"/>
      <c r="K440" s="11"/>
    </row>
    <row r="441" spans="1:11">
      <c r="A441" s="2">
        <v>6104</v>
      </c>
      <c r="B441" s="14" t="s">
        <v>462</v>
      </c>
      <c r="C441" s="19" t="s">
        <v>2496</v>
      </c>
      <c r="D441" s="9">
        <v>97.4</v>
      </c>
      <c r="E441" s="11" t="s">
        <v>2105</v>
      </c>
      <c r="F441" s="11" t="s">
        <v>1762</v>
      </c>
      <c r="G441" s="11" t="s">
        <v>788</v>
      </c>
      <c r="H441" s="11" t="s">
        <v>788</v>
      </c>
      <c r="I441" s="11" t="s">
        <v>755</v>
      </c>
      <c r="J441" s="11" t="s">
        <v>1874</v>
      </c>
      <c r="K441" s="11" t="s">
        <v>788</v>
      </c>
    </row>
    <row r="442" spans="1:11" ht="31.5">
      <c r="A442" s="2">
        <v>6108</v>
      </c>
      <c r="B442" s="14" t="s">
        <v>463</v>
      </c>
      <c r="C442" s="19" t="s">
        <v>2495</v>
      </c>
      <c r="D442" s="9">
        <v>14.6</v>
      </c>
      <c r="E442" s="11" t="s">
        <v>2096</v>
      </c>
      <c r="F442" s="11" t="s">
        <v>755</v>
      </c>
      <c r="G442" s="11" t="s">
        <v>755</v>
      </c>
      <c r="H442" s="11" t="s">
        <v>755</v>
      </c>
      <c r="I442" s="11" t="s">
        <v>1877</v>
      </c>
      <c r="J442" s="11" t="s">
        <v>1878</v>
      </c>
      <c r="K442" s="11" t="s">
        <v>1878</v>
      </c>
    </row>
    <row r="443" spans="1:11">
      <c r="A443" s="2">
        <v>6109</v>
      </c>
      <c r="B443" s="14" t="s">
        <v>464</v>
      </c>
      <c r="C443" s="19" t="s">
        <v>2516</v>
      </c>
      <c r="D443" s="9">
        <v>13.6</v>
      </c>
      <c r="E443" s="11" t="s">
        <v>2096</v>
      </c>
      <c r="F443" s="11"/>
      <c r="G443" s="11"/>
      <c r="H443" s="11"/>
      <c r="I443" s="11" t="s">
        <v>989</v>
      </c>
      <c r="J443" s="11" t="s">
        <v>1880</v>
      </c>
      <c r="K443" s="11" t="s">
        <v>1881</v>
      </c>
    </row>
    <row r="444" spans="1:11">
      <c r="A444" s="2">
        <v>6111</v>
      </c>
      <c r="B444" s="14" t="s">
        <v>465</v>
      </c>
      <c r="C444" s="19" t="s">
        <v>2090</v>
      </c>
      <c r="D444" s="9">
        <v>45.2</v>
      </c>
      <c r="E444" s="11" t="s">
        <v>2388</v>
      </c>
      <c r="F444" s="11" t="s">
        <v>1763</v>
      </c>
      <c r="G444" s="11" t="s">
        <v>1764</v>
      </c>
      <c r="H444" s="11" t="s">
        <v>1765</v>
      </c>
      <c r="I444" s="11"/>
      <c r="J444" s="11"/>
      <c r="K444" s="11"/>
    </row>
    <row r="445" spans="1:11">
      <c r="A445" s="2">
        <v>6116</v>
      </c>
      <c r="B445" s="14" t="s">
        <v>466</v>
      </c>
      <c r="C445" s="19" t="s">
        <v>2866</v>
      </c>
      <c r="D445" s="9">
        <v>8.32</v>
      </c>
      <c r="E445" s="11" t="s">
        <v>2389</v>
      </c>
      <c r="F445" s="11" t="s">
        <v>788</v>
      </c>
      <c r="G445" s="11" t="s">
        <v>788</v>
      </c>
      <c r="H445" s="11" t="s">
        <v>1328</v>
      </c>
      <c r="I445" s="11" t="s">
        <v>788</v>
      </c>
      <c r="J445" s="11" t="s">
        <v>727</v>
      </c>
      <c r="K445" s="11" t="s">
        <v>727</v>
      </c>
    </row>
    <row r="446" spans="1:11">
      <c r="A446" s="2">
        <v>6120</v>
      </c>
      <c r="B446" s="14" t="s">
        <v>467</v>
      </c>
      <c r="C446" s="19" t="s">
        <v>2781</v>
      </c>
      <c r="D446" s="9">
        <v>13.5</v>
      </c>
      <c r="E446" s="11" t="s">
        <v>2345</v>
      </c>
      <c r="F446" s="11" t="s">
        <v>672</v>
      </c>
      <c r="G446" s="11"/>
      <c r="H446" s="11"/>
      <c r="I446" s="11" t="s">
        <v>755</v>
      </c>
      <c r="J446" s="11" t="s">
        <v>755</v>
      </c>
      <c r="K446" s="11" t="s">
        <v>788</v>
      </c>
    </row>
    <row r="447" spans="1:11">
      <c r="A447" s="2">
        <v>6125</v>
      </c>
      <c r="B447" s="14" t="s">
        <v>469</v>
      </c>
      <c r="C447" s="19" t="s">
        <v>2514</v>
      </c>
      <c r="D447" s="9">
        <v>65.400000000000006</v>
      </c>
      <c r="E447" s="11" t="s">
        <v>2096</v>
      </c>
      <c r="F447" s="11" t="s">
        <v>755</v>
      </c>
      <c r="G447" s="11" t="s">
        <v>755</v>
      </c>
      <c r="H447" s="11" t="s">
        <v>755</v>
      </c>
      <c r="I447" s="11" t="s">
        <v>1884</v>
      </c>
      <c r="J447" s="11" t="s">
        <v>1885</v>
      </c>
      <c r="K447" s="11" t="s">
        <v>1886</v>
      </c>
    </row>
    <row r="448" spans="1:11" ht="31.5">
      <c r="A448" s="2">
        <v>6126</v>
      </c>
      <c r="B448" s="14" t="s">
        <v>470</v>
      </c>
      <c r="C448" s="19" t="s">
        <v>2654</v>
      </c>
      <c r="D448" s="9">
        <v>37.85</v>
      </c>
      <c r="E448" s="11" t="s">
        <v>2390</v>
      </c>
      <c r="F448" s="11" t="s">
        <v>1770</v>
      </c>
      <c r="G448" s="11" t="s">
        <v>1092</v>
      </c>
      <c r="H448" s="11" t="s">
        <v>1771</v>
      </c>
      <c r="I448" s="11"/>
      <c r="J448" s="11"/>
      <c r="K448" s="11"/>
    </row>
    <row r="449" spans="1:11">
      <c r="A449" s="2">
        <v>6127</v>
      </c>
      <c r="B449" s="14" t="s">
        <v>471</v>
      </c>
      <c r="C449" s="19" t="s">
        <v>2514</v>
      </c>
      <c r="D449" s="9">
        <v>35.299999999999997</v>
      </c>
      <c r="E449" s="11" t="s">
        <v>2120</v>
      </c>
      <c r="F449" s="11" t="s">
        <v>1762</v>
      </c>
      <c r="G449" s="11" t="s">
        <v>755</v>
      </c>
      <c r="H449" s="11" t="s">
        <v>908</v>
      </c>
      <c r="I449" s="11" t="s">
        <v>908</v>
      </c>
      <c r="J449" s="11" t="s">
        <v>1889</v>
      </c>
      <c r="K449" s="11" t="s">
        <v>1890</v>
      </c>
    </row>
    <row r="450" spans="1:11">
      <c r="A450" s="2">
        <v>6129</v>
      </c>
      <c r="B450" s="15" t="s">
        <v>472</v>
      </c>
      <c r="C450" s="19" t="s">
        <v>2490</v>
      </c>
      <c r="D450" s="9">
        <v>15.5</v>
      </c>
      <c r="E450" s="11" t="s">
        <v>2120</v>
      </c>
      <c r="F450" s="11" t="s">
        <v>727</v>
      </c>
      <c r="G450" s="11" t="s">
        <v>727</v>
      </c>
      <c r="H450" s="11" t="s">
        <v>908</v>
      </c>
      <c r="I450" s="11"/>
      <c r="J450" s="11" t="s">
        <v>672</v>
      </c>
      <c r="K450" s="11" t="s">
        <v>672</v>
      </c>
    </row>
    <row r="451" spans="1:11">
      <c r="A451" s="2">
        <v>6130</v>
      </c>
      <c r="B451" s="14" t="s">
        <v>473</v>
      </c>
      <c r="C451" s="19" t="s">
        <v>2861</v>
      </c>
      <c r="D451" s="9">
        <v>39.299999999999997</v>
      </c>
      <c r="E451" s="11" t="s">
        <v>2096</v>
      </c>
      <c r="F451" s="11" t="s">
        <v>755</v>
      </c>
      <c r="G451" s="11"/>
      <c r="H451" s="11"/>
      <c r="I451" s="11"/>
      <c r="J451" s="11"/>
      <c r="K451" s="11"/>
    </row>
    <row r="452" spans="1:11">
      <c r="A452" s="2">
        <v>6136</v>
      </c>
      <c r="B452" s="14" t="s">
        <v>474</v>
      </c>
      <c r="C452" s="19" t="s">
        <v>2644</v>
      </c>
      <c r="D452" s="9">
        <v>23.7</v>
      </c>
      <c r="E452" s="11" t="s">
        <v>2391</v>
      </c>
      <c r="F452" s="11" t="s">
        <v>1775</v>
      </c>
      <c r="G452" s="11" t="s">
        <v>1775</v>
      </c>
      <c r="H452" s="11" t="s">
        <v>1776</v>
      </c>
      <c r="I452" s="11"/>
      <c r="J452" s="11"/>
      <c r="K452" s="11" t="s">
        <v>672</v>
      </c>
    </row>
    <row r="453" spans="1:11">
      <c r="A453" s="2">
        <v>6142</v>
      </c>
      <c r="B453" s="14" t="s">
        <v>476</v>
      </c>
      <c r="C453" s="19" t="s">
        <v>2664</v>
      </c>
      <c r="D453" s="9">
        <v>9.9</v>
      </c>
      <c r="E453" s="11" t="s">
        <v>2137</v>
      </c>
      <c r="F453" s="11" t="s">
        <v>702</v>
      </c>
      <c r="G453" s="11"/>
      <c r="H453" s="11"/>
      <c r="I453" s="11" t="s">
        <v>672</v>
      </c>
      <c r="J453" s="11" t="s">
        <v>672</v>
      </c>
      <c r="K453" s="11" t="s">
        <v>755</v>
      </c>
    </row>
    <row r="454" spans="1:11">
      <c r="A454" s="2">
        <v>6143</v>
      </c>
      <c r="B454" s="14" t="s">
        <v>477</v>
      </c>
      <c r="C454" s="19" t="s">
        <v>2496</v>
      </c>
      <c r="D454" s="9">
        <v>103</v>
      </c>
      <c r="E454" s="11" t="s">
        <v>2120</v>
      </c>
      <c r="F454" s="11" t="s">
        <v>727</v>
      </c>
      <c r="G454" s="11" t="s">
        <v>727</v>
      </c>
      <c r="H454" s="11" t="s">
        <v>788</v>
      </c>
      <c r="I454" s="11"/>
      <c r="J454" s="11"/>
      <c r="K454" s="11"/>
    </row>
    <row r="455" spans="1:11">
      <c r="A455" s="2">
        <v>6147</v>
      </c>
      <c r="B455" s="14" t="s">
        <v>478</v>
      </c>
      <c r="C455" s="20" t="s">
        <v>2966</v>
      </c>
      <c r="D455" s="9">
        <v>53.7</v>
      </c>
      <c r="E455" s="11" t="s">
        <v>2392</v>
      </c>
      <c r="F455" s="11" t="s">
        <v>1781</v>
      </c>
      <c r="G455" s="11" t="s">
        <v>941</v>
      </c>
      <c r="H455" s="11" t="s">
        <v>788</v>
      </c>
      <c r="I455" s="11" t="s">
        <v>1293</v>
      </c>
      <c r="J455" s="11" t="s">
        <v>1295</v>
      </c>
      <c r="K455" s="11" t="s">
        <v>1896</v>
      </c>
    </row>
    <row r="456" spans="1:11" ht="31.5">
      <c r="A456" s="2">
        <v>6148</v>
      </c>
      <c r="B456" s="14" t="s">
        <v>479</v>
      </c>
      <c r="C456" s="19" t="s">
        <v>2862</v>
      </c>
      <c r="D456" s="9">
        <v>35.85</v>
      </c>
      <c r="E456" s="11" t="s">
        <v>2393</v>
      </c>
      <c r="F456" s="11" t="s">
        <v>1320</v>
      </c>
      <c r="G456" s="11" t="s">
        <v>1783</v>
      </c>
      <c r="H456" s="11" t="s">
        <v>1292</v>
      </c>
      <c r="I456" s="11" t="s">
        <v>1849</v>
      </c>
      <c r="J456" s="11" t="s">
        <v>1286</v>
      </c>
      <c r="K456" s="11" t="s">
        <v>1898</v>
      </c>
    </row>
    <row r="457" spans="1:11" ht="31.5">
      <c r="A457" s="2">
        <v>6150</v>
      </c>
      <c r="B457" s="14" t="s">
        <v>480</v>
      </c>
      <c r="C457" s="19" t="s">
        <v>2680</v>
      </c>
      <c r="D457" s="9">
        <v>61.3</v>
      </c>
      <c r="E457" s="11" t="s">
        <v>2394</v>
      </c>
      <c r="F457" s="11" t="s">
        <v>1787</v>
      </c>
      <c r="G457" s="11" t="s">
        <v>1788</v>
      </c>
      <c r="H457" s="11" t="s">
        <v>1354</v>
      </c>
      <c r="I457" s="11"/>
      <c r="J457" s="11"/>
      <c r="K457" s="11"/>
    </row>
    <row r="458" spans="1:11">
      <c r="A458" s="2">
        <v>6152</v>
      </c>
      <c r="B458" s="15" t="s">
        <v>481</v>
      </c>
      <c r="C458" s="19" t="s">
        <v>2863</v>
      </c>
      <c r="D458" s="9">
        <v>15.95</v>
      </c>
      <c r="E458" s="11" t="s">
        <v>2101</v>
      </c>
      <c r="F458" s="11" t="s">
        <v>1791</v>
      </c>
      <c r="G458" s="11" t="s">
        <v>1068</v>
      </c>
      <c r="H458" s="11" t="s">
        <v>1792</v>
      </c>
      <c r="I458" s="11" t="s">
        <v>672</v>
      </c>
      <c r="J458" s="11" t="s">
        <v>1900</v>
      </c>
      <c r="K458" s="11" t="s">
        <v>1900</v>
      </c>
    </row>
    <row r="459" spans="1:11">
      <c r="A459" s="2">
        <v>6156</v>
      </c>
      <c r="B459" s="15" t="s">
        <v>483</v>
      </c>
      <c r="C459" s="19" t="s">
        <v>2500</v>
      </c>
      <c r="D459" s="9">
        <v>20.7</v>
      </c>
      <c r="E459" s="11" t="s">
        <v>2098</v>
      </c>
      <c r="F459" s="11" t="s">
        <v>1468</v>
      </c>
      <c r="G459" s="11" t="s">
        <v>868</v>
      </c>
      <c r="H459" s="11"/>
      <c r="I459" s="11" t="s">
        <v>727</v>
      </c>
      <c r="J459" s="11" t="s">
        <v>727</v>
      </c>
      <c r="K459" s="11" t="s">
        <v>727</v>
      </c>
    </row>
    <row r="460" spans="1:11">
      <c r="A460" s="2">
        <v>6158</v>
      </c>
      <c r="B460" s="15" t="s">
        <v>484</v>
      </c>
      <c r="C460" s="19" t="s">
        <v>2568</v>
      </c>
      <c r="D460" s="9">
        <v>20.65</v>
      </c>
      <c r="E460" s="11" t="s">
        <v>2396</v>
      </c>
      <c r="F460" s="11" t="s">
        <v>1802</v>
      </c>
      <c r="G460" s="11" t="s">
        <v>788</v>
      </c>
      <c r="H460" s="11" t="s">
        <v>788</v>
      </c>
      <c r="I460" s="11" t="s">
        <v>672</v>
      </c>
      <c r="J460" s="11"/>
      <c r="K460" s="11"/>
    </row>
    <row r="461" spans="1:11" ht="31.5">
      <c r="A461" s="2">
        <v>6160</v>
      </c>
      <c r="B461" s="14" t="s">
        <v>485</v>
      </c>
      <c r="C461" s="19" t="s">
        <v>2743</v>
      </c>
      <c r="D461" s="9">
        <v>17.2</v>
      </c>
      <c r="E461" s="11" t="s">
        <v>2397</v>
      </c>
      <c r="F461" s="11" t="s">
        <v>1805</v>
      </c>
      <c r="G461" s="11" t="s">
        <v>802</v>
      </c>
      <c r="H461" s="11"/>
      <c r="I461" s="11"/>
      <c r="J461" s="11"/>
      <c r="K461" s="11"/>
    </row>
    <row r="462" spans="1:11">
      <c r="A462" s="2">
        <v>6161</v>
      </c>
      <c r="B462" s="14" t="s">
        <v>486</v>
      </c>
      <c r="C462" s="19" t="s">
        <v>2782</v>
      </c>
      <c r="D462" s="9">
        <v>42.9</v>
      </c>
      <c r="E462" s="11" t="s">
        <v>2131</v>
      </c>
      <c r="F462" s="11" t="s">
        <v>960</v>
      </c>
      <c r="G462" s="11" t="s">
        <v>986</v>
      </c>
      <c r="H462" s="11" t="s">
        <v>1806</v>
      </c>
      <c r="I462" s="11" t="s">
        <v>1293</v>
      </c>
      <c r="J462" s="11" t="s">
        <v>1904</v>
      </c>
      <c r="K462" s="11"/>
    </row>
    <row r="463" spans="1:11">
      <c r="A463" s="2">
        <v>6163</v>
      </c>
      <c r="B463" s="14" t="s">
        <v>487</v>
      </c>
      <c r="C463" s="19" t="s">
        <v>2783</v>
      </c>
      <c r="D463" s="9">
        <v>55.1</v>
      </c>
      <c r="E463" s="11" t="s">
        <v>2398</v>
      </c>
      <c r="F463" s="11" t="s">
        <v>1809</v>
      </c>
      <c r="G463" s="11" t="s">
        <v>1018</v>
      </c>
      <c r="H463" s="11" t="s">
        <v>1810</v>
      </c>
      <c r="I463" s="11"/>
      <c r="J463" s="11"/>
      <c r="K463" s="11"/>
    </row>
    <row r="464" spans="1:11" ht="30">
      <c r="A464" s="2">
        <v>6164</v>
      </c>
      <c r="B464" s="14" t="s">
        <v>488</v>
      </c>
      <c r="C464" s="19" t="s">
        <v>2541</v>
      </c>
      <c r="D464" s="9">
        <v>12.5</v>
      </c>
      <c r="E464" s="11" t="s">
        <v>2399</v>
      </c>
      <c r="F464" s="11" t="s">
        <v>1813</v>
      </c>
      <c r="G464" s="11" t="s">
        <v>1068</v>
      </c>
      <c r="H464" s="11" t="s">
        <v>1334</v>
      </c>
      <c r="I464" s="11" t="s">
        <v>727</v>
      </c>
      <c r="J464" s="11" t="s">
        <v>727</v>
      </c>
      <c r="K464" s="11" t="s">
        <v>727</v>
      </c>
    </row>
    <row r="465" spans="1:11">
      <c r="A465" s="2">
        <v>6165</v>
      </c>
      <c r="B465" s="14" t="s">
        <v>489</v>
      </c>
      <c r="C465" s="19" t="s">
        <v>2784</v>
      </c>
      <c r="D465" s="9">
        <v>41.95</v>
      </c>
      <c r="E465" s="11" t="s">
        <v>2400</v>
      </c>
      <c r="F465" s="11" t="s">
        <v>788</v>
      </c>
      <c r="G465" s="11" t="s">
        <v>908</v>
      </c>
      <c r="H465" s="11" t="s">
        <v>755</v>
      </c>
      <c r="I465" s="11"/>
      <c r="J465" s="11"/>
      <c r="K465" s="11"/>
    </row>
    <row r="466" spans="1:11" ht="31.5">
      <c r="A466" s="2">
        <v>6167</v>
      </c>
      <c r="B466" s="14" t="s">
        <v>490</v>
      </c>
      <c r="C466" s="19" t="s">
        <v>2785</v>
      </c>
      <c r="D466" s="9">
        <v>11.95</v>
      </c>
      <c r="E466" s="11" t="s">
        <v>2401</v>
      </c>
      <c r="F466" s="11" t="s">
        <v>1815</v>
      </c>
      <c r="G466" s="11" t="s">
        <v>986</v>
      </c>
      <c r="H466" s="11" t="s">
        <v>1816</v>
      </c>
      <c r="I466" s="11" t="s">
        <v>727</v>
      </c>
      <c r="J466" s="11" t="s">
        <v>727</v>
      </c>
      <c r="K466" s="11" t="s">
        <v>727</v>
      </c>
    </row>
    <row r="467" spans="1:11" ht="31.5">
      <c r="A467" s="2">
        <v>6169</v>
      </c>
      <c r="B467" s="14" t="s">
        <v>491</v>
      </c>
      <c r="C467" s="19" t="s">
        <v>2691</v>
      </c>
      <c r="D467" s="9">
        <v>18.2</v>
      </c>
      <c r="E467" s="11" t="s">
        <v>2402</v>
      </c>
      <c r="F467" s="11" t="s">
        <v>1818</v>
      </c>
      <c r="G467" s="11" t="s">
        <v>1819</v>
      </c>
      <c r="H467" s="11" t="s">
        <v>1820</v>
      </c>
      <c r="I467" s="11"/>
      <c r="J467" s="11"/>
      <c r="K467" s="11" t="s">
        <v>727</v>
      </c>
    </row>
    <row r="468" spans="1:11">
      <c r="A468" s="2">
        <v>6170</v>
      </c>
      <c r="B468" s="14" t="s">
        <v>492</v>
      </c>
      <c r="C468" s="19" t="s">
        <v>2403</v>
      </c>
      <c r="D468" s="9">
        <v>49.35</v>
      </c>
      <c r="E468" s="11" t="s">
        <v>2403</v>
      </c>
      <c r="F468" s="11" t="s">
        <v>1823</v>
      </c>
      <c r="G468" s="11" t="s">
        <v>1824</v>
      </c>
      <c r="H468" s="11" t="s">
        <v>1825</v>
      </c>
      <c r="I468" s="11" t="s">
        <v>672</v>
      </c>
      <c r="J468" s="11" t="s">
        <v>672</v>
      </c>
      <c r="K468" s="11" t="s">
        <v>672</v>
      </c>
    </row>
    <row r="469" spans="1:11">
      <c r="A469" s="2">
        <v>6173</v>
      </c>
      <c r="B469" s="15" t="s">
        <v>493</v>
      </c>
      <c r="C469" s="19" t="s">
        <v>2786</v>
      </c>
      <c r="D469" s="9">
        <v>63.2</v>
      </c>
      <c r="E469" s="11" t="s">
        <v>2272</v>
      </c>
      <c r="F469" s="11" t="s">
        <v>1827</v>
      </c>
      <c r="G469" s="11" t="s">
        <v>1441</v>
      </c>
      <c r="H469" s="11" t="s">
        <v>1442</v>
      </c>
      <c r="I469" s="11"/>
      <c r="J469" s="11"/>
      <c r="K469" s="11"/>
    </row>
    <row r="470" spans="1:11">
      <c r="A470" s="2">
        <v>6179</v>
      </c>
      <c r="B470" s="14" t="s">
        <v>494</v>
      </c>
      <c r="C470" s="19" t="s">
        <v>2744</v>
      </c>
      <c r="D470" s="9">
        <v>27.55</v>
      </c>
      <c r="E470" s="11" t="s">
        <v>2404</v>
      </c>
      <c r="F470" s="11" t="s">
        <v>727</v>
      </c>
      <c r="G470" s="11" t="s">
        <v>727</v>
      </c>
      <c r="H470" s="11"/>
      <c r="I470" s="11" t="s">
        <v>727</v>
      </c>
      <c r="J470" s="11" t="s">
        <v>727</v>
      </c>
      <c r="K470" s="11"/>
    </row>
    <row r="471" spans="1:11" ht="78.75">
      <c r="A471" s="2">
        <v>6180</v>
      </c>
      <c r="B471" s="14" t="s">
        <v>495</v>
      </c>
      <c r="C471" s="19" t="s">
        <v>2673</v>
      </c>
      <c r="D471" s="9">
        <v>51.8</v>
      </c>
      <c r="E471" s="11" t="s">
        <v>2405</v>
      </c>
      <c r="F471" s="11" t="s">
        <v>1829</v>
      </c>
      <c r="G471" s="11" t="s">
        <v>1830</v>
      </c>
      <c r="H471" s="11" t="s">
        <v>1831</v>
      </c>
      <c r="I471" s="11" t="s">
        <v>1910</v>
      </c>
      <c r="J471" s="11"/>
      <c r="K471" s="11"/>
    </row>
    <row r="472" spans="1:11" ht="28.5">
      <c r="A472" s="2">
        <v>6182</v>
      </c>
      <c r="B472" s="14" t="s">
        <v>496</v>
      </c>
      <c r="C472" s="19" t="s">
        <v>2718</v>
      </c>
      <c r="D472" s="9">
        <v>34.1</v>
      </c>
      <c r="E472" s="11" t="s">
        <v>2406</v>
      </c>
      <c r="F472" s="11" t="s">
        <v>788</v>
      </c>
      <c r="G472" s="11" t="s">
        <v>788</v>
      </c>
      <c r="H472" s="11" t="s">
        <v>1659</v>
      </c>
      <c r="I472" s="11"/>
      <c r="J472" s="11"/>
      <c r="K472" s="11"/>
    </row>
    <row r="473" spans="1:11" ht="30">
      <c r="A473" s="2">
        <v>6185</v>
      </c>
      <c r="B473" s="14" t="s">
        <v>497</v>
      </c>
      <c r="C473" s="19" t="s">
        <v>2407</v>
      </c>
      <c r="D473" s="9">
        <v>14.45</v>
      </c>
      <c r="E473" s="11" t="s">
        <v>2407</v>
      </c>
      <c r="F473" s="11" t="s">
        <v>1835</v>
      </c>
      <c r="G473" s="11" t="s">
        <v>1074</v>
      </c>
      <c r="H473" s="11" t="s">
        <v>909</v>
      </c>
      <c r="I473" s="11" t="s">
        <v>788</v>
      </c>
      <c r="J473" s="11" t="s">
        <v>788</v>
      </c>
      <c r="K473" s="11" t="s">
        <v>788</v>
      </c>
    </row>
    <row r="474" spans="1:11">
      <c r="A474" s="2">
        <v>6186</v>
      </c>
      <c r="B474" s="14" t="s">
        <v>498</v>
      </c>
      <c r="C474" s="19" t="s">
        <v>2690</v>
      </c>
      <c r="D474" s="9">
        <v>47.55</v>
      </c>
      <c r="E474" s="11" t="s">
        <v>2105</v>
      </c>
      <c r="F474" s="11" t="s">
        <v>788</v>
      </c>
      <c r="G474" s="11" t="s">
        <v>788</v>
      </c>
      <c r="H474" s="11" t="s">
        <v>672</v>
      </c>
      <c r="I474" s="11"/>
      <c r="J474" s="11"/>
      <c r="K474" s="11"/>
    </row>
    <row r="475" spans="1:11">
      <c r="A475" s="2">
        <v>6188</v>
      </c>
      <c r="B475" s="14" t="s">
        <v>500</v>
      </c>
      <c r="C475" s="19" t="s">
        <v>2538</v>
      </c>
      <c r="D475" s="9">
        <v>101.5</v>
      </c>
      <c r="E475" s="11" t="s">
        <v>2409</v>
      </c>
      <c r="F475" s="11" t="s">
        <v>1837</v>
      </c>
      <c r="G475" s="11" t="s">
        <v>1838</v>
      </c>
      <c r="H475" s="11" t="s">
        <v>1839</v>
      </c>
      <c r="I475" s="11"/>
      <c r="J475" s="11"/>
      <c r="K475" s="11"/>
    </row>
    <row r="476" spans="1:11">
      <c r="A476" s="2">
        <v>6189</v>
      </c>
      <c r="B476" s="15" t="s">
        <v>501</v>
      </c>
      <c r="C476" s="19" t="s">
        <v>2787</v>
      </c>
      <c r="D476" s="9">
        <v>50.6</v>
      </c>
      <c r="E476" s="11" t="s">
        <v>2120</v>
      </c>
      <c r="F476" s="11" t="s">
        <v>727</v>
      </c>
      <c r="G476" s="11" t="s">
        <v>727</v>
      </c>
      <c r="H476" s="11" t="s">
        <v>1840</v>
      </c>
      <c r="I476" s="11"/>
      <c r="J476" s="11"/>
      <c r="K476" s="11"/>
    </row>
    <row r="477" spans="1:11">
      <c r="A477" s="2">
        <v>6190</v>
      </c>
      <c r="B477" s="14" t="s">
        <v>502</v>
      </c>
      <c r="C477" s="19" t="s">
        <v>2537</v>
      </c>
      <c r="D477" s="9">
        <v>48.3</v>
      </c>
      <c r="E477" s="11" t="s">
        <v>2410</v>
      </c>
      <c r="F477" s="11" t="s">
        <v>1844</v>
      </c>
      <c r="G477" s="11" t="s">
        <v>1845</v>
      </c>
      <c r="H477" s="11"/>
      <c r="I477" s="11"/>
      <c r="J477" s="11"/>
      <c r="K477" s="11"/>
    </row>
    <row r="478" spans="1:11">
      <c r="A478" s="2">
        <v>6191</v>
      </c>
      <c r="B478" s="14" t="s">
        <v>503</v>
      </c>
      <c r="C478" s="19" t="s">
        <v>2565</v>
      </c>
      <c r="D478" s="9">
        <v>106.5</v>
      </c>
      <c r="E478" s="11" t="s">
        <v>2411</v>
      </c>
      <c r="F478" s="11" t="s">
        <v>1848</v>
      </c>
      <c r="G478" s="11" t="s">
        <v>1441</v>
      </c>
      <c r="H478" s="11" t="s">
        <v>1442</v>
      </c>
      <c r="I478" s="11" t="s">
        <v>1915</v>
      </c>
      <c r="J478" s="11" t="s">
        <v>1916</v>
      </c>
      <c r="K478" s="11" t="s">
        <v>1917</v>
      </c>
    </row>
    <row r="479" spans="1:11">
      <c r="A479" s="2">
        <v>6202</v>
      </c>
      <c r="B479" s="15" t="s">
        <v>504</v>
      </c>
      <c r="C479" s="19" t="s">
        <v>2788</v>
      </c>
      <c r="D479" s="9">
        <v>48</v>
      </c>
      <c r="E479" s="11" t="s">
        <v>2105</v>
      </c>
      <c r="F479" s="11" t="s">
        <v>788</v>
      </c>
      <c r="G479" s="11"/>
      <c r="H479" s="11"/>
      <c r="I479" s="11"/>
      <c r="J479" s="11"/>
      <c r="K479" s="11"/>
    </row>
    <row r="480" spans="1:11">
      <c r="A480" s="2">
        <v>6204</v>
      </c>
      <c r="B480" s="14" t="s">
        <v>505</v>
      </c>
      <c r="C480" s="19" t="s">
        <v>2789</v>
      </c>
      <c r="D480" s="9">
        <v>161.80000000000001</v>
      </c>
      <c r="E480" s="11" t="s">
        <v>2105</v>
      </c>
      <c r="F480" s="11"/>
      <c r="G480" s="11"/>
      <c r="H480" s="11"/>
      <c r="I480" s="11"/>
      <c r="J480" s="11"/>
      <c r="K480" s="11"/>
    </row>
    <row r="481" spans="1:11" ht="28.5">
      <c r="A481" s="2">
        <v>6207</v>
      </c>
      <c r="B481" s="14" t="s">
        <v>506</v>
      </c>
      <c r="C481" s="19" t="s">
        <v>2642</v>
      </c>
      <c r="D481" s="9">
        <v>55.1</v>
      </c>
      <c r="E481" s="11" t="s">
        <v>2412</v>
      </c>
      <c r="F481" s="11" t="s">
        <v>1851</v>
      </c>
      <c r="G481" s="11" t="s">
        <v>1851</v>
      </c>
      <c r="H481" s="11" t="s">
        <v>1852</v>
      </c>
      <c r="I481" s="11"/>
      <c r="J481" s="11"/>
      <c r="K481" s="11"/>
    </row>
    <row r="482" spans="1:11">
      <c r="A482" s="2">
        <v>6214</v>
      </c>
      <c r="B482" s="14" t="s">
        <v>508</v>
      </c>
      <c r="C482" s="19" t="s">
        <v>2790</v>
      </c>
      <c r="D482" s="9">
        <v>110</v>
      </c>
      <c r="E482" s="11" t="s">
        <v>2414</v>
      </c>
      <c r="F482" s="11" t="s">
        <v>773</v>
      </c>
      <c r="G482" s="11" t="s">
        <v>1856</v>
      </c>
      <c r="H482" s="11" t="s">
        <v>1275</v>
      </c>
      <c r="I482" s="11" t="s">
        <v>672</v>
      </c>
      <c r="J482" s="11"/>
      <c r="K482" s="11"/>
    </row>
    <row r="483" spans="1:11">
      <c r="A483" s="2">
        <v>6215</v>
      </c>
      <c r="B483" s="14" t="s">
        <v>509</v>
      </c>
      <c r="C483" s="19" t="s">
        <v>2729</v>
      </c>
      <c r="D483" s="9">
        <v>108.5</v>
      </c>
      <c r="E483" s="11" t="s">
        <v>2096</v>
      </c>
      <c r="F483" s="11" t="s">
        <v>755</v>
      </c>
      <c r="G483" s="11" t="s">
        <v>755</v>
      </c>
      <c r="H483" s="11" t="s">
        <v>755</v>
      </c>
      <c r="I483" s="11" t="s">
        <v>1920</v>
      </c>
      <c r="J483" s="11" t="s">
        <v>717</v>
      </c>
      <c r="K483" s="11"/>
    </row>
    <row r="484" spans="1:11">
      <c r="A484" s="2">
        <v>6216</v>
      </c>
      <c r="B484" s="14" t="s">
        <v>510</v>
      </c>
      <c r="C484" s="19" t="s">
        <v>2625</v>
      </c>
      <c r="D484" s="9">
        <v>27.6</v>
      </c>
      <c r="E484" s="11" t="s">
        <v>2415</v>
      </c>
      <c r="F484" s="11" t="s">
        <v>1859</v>
      </c>
      <c r="G484" s="11" t="s">
        <v>1859</v>
      </c>
      <c r="H484" s="11"/>
      <c r="I484" s="11" t="s">
        <v>727</v>
      </c>
      <c r="J484" s="11" t="s">
        <v>727</v>
      </c>
      <c r="K484" s="11" t="s">
        <v>727</v>
      </c>
    </row>
    <row r="485" spans="1:11">
      <c r="A485" s="2">
        <v>6217</v>
      </c>
      <c r="B485" s="14" t="s">
        <v>511</v>
      </c>
      <c r="C485" s="19" t="s">
        <v>2888</v>
      </c>
      <c r="D485" s="9">
        <v>59.4</v>
      </c>
      <c r="E485" s="11" t="s">
        <v>2096</v>
      </c>
      <c r="F485" s="11" t="s">
        <v>755</v>
      </c>
      <c r="G485" s="11" t="s">
        <v>755</v>
      </c>
      <c r="H485" s="11" t="s">
        <v>755</v>
      </c>
      <c r="I485" s="11"/>
      <c r="J485" s="11"/>
      <c r="K485" s="11"/>
    </row>
    <row r="486" spans="1:11">
      <c r="A486" s="2">
        <v>6218</v>
      </c>
      <c r="B486" s="14" t="s">
        <v>2933</v>
      </c>
      <c r="C486" s="19" t="s">
        <v>2940</v>
      </c>
      <c r="D486" s="9">
        <v>22.05</v>
      </c>
      <c r="E486" s="11"/>
      <c r="F486" s="11"/>
      <c r="G486" s="11"/>
      <c r="H486" s="11"/>
      <c r="I486" s="11"/>
      <c r="J486" s="11"/>
      <c r="K486" s="11"/>
    </row>
    <row r="487" spans="1:11">
      <c r="A487" s="2">
        <v>6224</v>
      </c>
      <c r="B487" s="15" t="s">
        <v>513</v>
      </c>
      <c r="C487" s="19" t="s">
        <v>2791</v>
      </c>
      <c r="D487" s="9">
        <v>41.7</v>
      </c>
      <c r="E487" s="11" t="s">
        <v>2105</v>
      </c>
      <c r="F487" s="11" t="s">
        <v>1862</v>
      </c>
      <c r="G487" s="11" t="s">
        <v>788</v>
      </c>
      <c r="H487" s="11" t="s">
        <v>788</v>
      </c>
      <c r="I487" s="11"/>
      <c r="J487" s="11"/>
      <c r="K487" s="11"/>
    </row>
    <row r="488" spans="1:11">
      <c r="A488" s="2">
        <v>6226</v>
      </c>
      <c r="B488" s="14" t="s">
        <v>514</v>
      </c>
      <c r="C488" s="19" t="s">
        <v>2693</v>
      </c>
      <c r="D488" s="9">
        <v>9.0299999999999994</v>
      </c>
      <c r="E488" s="11" t="s">
        <v>2416</v>
      </c>
      <c r="F488" s="11" t="s">
        <v>1866</v>
      </c>
      <c r="G488" s="11" t="s">
        <v>1867</v>
      </c>
      <c r="H488" s="11" t="s">
        <v>1868</v>
      </c>
      <c r="I488" s="11"/>
      <c r="J488" s="11"/>
      <c r="K488" s="11"/>
    </row>
    <row r="489" spans="1:11">
      <c r="A489" s="2">
        <v>6233</v>
      </c>
      <c r="B489" s="14" t="s">
        <v>517</v>
      </c>
      <c r="C489" s="19" t="s">
        <v>2514</v>
      </c>
      <c r="D489" s="9">
        <v>24.75</v>
      </c>
      <c r="E489" s="11" t="s">
        <v>2254</v>
      </c>
      <c r="F489" s="11" t="s">
        <v>908</v>
      </c>
      <c r="G489" s="11" t="s">
        <v>986</v>
      </c>
      <c r="H489" s="11" t="s">
        <v>986</v>
      </c>
      <c r="I489" s="11"/>
      <c r="J489" s="11"/>
      <c r="K489" s="11"/>
    </row>
    <row r="490" spans="1:11">
      <c r="A490" s="2">
        <v>6235</v>
      </c>
      <c r="B490" s="14" t="s">
        <v>518</v>
      </c>
      <c r="C490" s="19" t="s">
        <v>2418</v>
      </c>
      <c r="D490" s="9">
        <v>58.3</v>
      </c>
      <c r="E490" s="11" t="s">
        <v>2418</v>
      </c>
      <c r="F490" s="11" t="s">
        <v>1548</v>
      </c>
      <c r="G490" s="11" t="s">
        <v>1549</v>
      </c>
      <c r="H490" s="11" t="s">
        <v>1872</v>
      </c>
      <c r="I490" s="11"/>
      <c r="J490" s="11"/>
      <c r="K490" s="11"/>
    </row>
    <row r="491" spans="1:11">
      <c r="A491" s="2">
        <v>6237</v>
      </c>
      <c r="B491" s="14" t="s">
        <v>519</v>
      </c>
      <c r="C491" s="19" t="s">
        <v>2496</v>
      </c>
      <c r="D491" s="9">
        <v>38.85</v>
      </c>
      <c r="E491" s="11" t="s">
        <v>2105</v>
      </c>
      <c r="F491" s="11" t="s">
        <v>788</v>
      </c>
      <c r="G491" s="11" t="s">
        <v>788</v>
      </c>
      <c r="H491" s="11" t="s">
        <v>788</v>
      </c>
      <c r="I491" s="11" t="s">
        <v>727</v>
      </c>
      <c r="J491" s="11"/>
      <c r="K491" s="11"/>
    </row>
    <row r="492" spans="1:11">
      <c r="A492" s="2">
        <v>6239</v>
      </c>
      <c r="B492" s="14" t="s">
        <v>520</v>
      </c>
      <c r="C492" s="19" t="s">
        <v>2496</v>
      </c>
      <c r="D492" s="9">
        <v>244</v>
      </c>
      <c r="E492" s="11" t="s">
        <v>2105</v>
      </c>
      <c r="F492" s="11" t="s">
        <v>803</v>
      </c>
      <c r="G492" s="11" t="s">
        <v>727</v>
      </c>
      <c r="H492" s="11" t="s">
        <v>727</v>
      </c>
      <c r="I492" s="11"/>
      <c r="J492" s="11"/>
      <c r="K492" s="11"/>
    </row>
    <row r="493" spans="1:11">
      <c r="A493" s="2">
        <v>6241</v>
      </c>
      <c r="B493" s="14" t="s">
        <v>521</v>
      </c>
      <c r="C493" s="19" t="s">
        <v>2793</v>
      </c>
      <c r="D493" s="9">
        <v>12.65</v>
      </c>
      <c r="E493" s="11" t="s">
        <v>2111</v>
      </c>
      <c r="F493" s="11" t="s">
        <v>804</v>
      </c>
      <c r="G493" s="11" t="s">
        <v>755</v>
      </c>
      <c r="H493" s="11"/>
      <c r="I493" s="11"/>
      <c r="J493" s="11"/>
      <c r="K493" s="11"/>
    </row>
    <row r="494" spans="1:11">
      <c r="A494" s="2">
        <v>6243</v>
      </c>
      <c r="B494" s="14" t="s">
        <v>522</v>
      </c>
      <c r="C494" s="19" t="s">
        <v>2714</v>
      </c>
      <c r="D494" s="9">
        <v>35.4</v>
      </c>
      <c r="E494" s="11" t="s">
        <v>2096</v>
      </c>
      <c r="F494" s="11" t="s">
        <v>755</v>
      </c>
      <c r="G494" s="11" t="s">
        <v>1874</v>
      </c>
      <c r="H494" s="11" t="s">
        <v>755</v>
      </c>
      <c r="I494" s="11"/>
      <c r="J494" s="11"/>
      <c r="K494" s="11"/>
    </row>
    <row r="495" spans="1:11">
      <c r="A495" s="2">
        <v>6244</v>
      </c>
      <c r="B495" s="14" t="s">
        <v>523</v>
      </c>
      <c r="C495" s="19" t="s">
        <v>2591</v>
      </c>
      <c r="D495" s="9">
        <v>29.6</v>
      </c>
      <c r="E495" s="11" t="s">
        <v>2419</v>
      </c>
      <c r="F495" s="11" t="s">
        <v>1875</v>
      </c>
      <c r="G495" s="11" t="s">
        <v>1876</v>
      </c>
      <c r="H495" s="11" t="s">
        <v>1877</v>
      </c>
      <c r="I495" s="11"/>
      <c r="J495" s="11"/>
      <c r="K495" s="11" t="s">
        <v>672</v>
      </c>
    </row>
    <row r="496" spans="1:11">
      <c r="A496" s="2">
        <v>6246</v>
      </c>
      <c r="B496" s="14" t="s">
        <v>524</v>
      </c>
      <c r="C496" s="19" t="s">
        <v>2794</v>
      </c>
      <c r="D496" s="9">
        <v>13.1</v>
      </c>
      <c r="E496" s="11" t="s">
        <v>2420</v>
      </c>
      <c r="F496" s="11" t="s">
        <v>1879</v>
      </c>
      <c r="G496" s="11" t="s">
        <v>1469</v>
      </c>
      <c r="H496" s="11" t="s">
        <v>1365</v>
      </c>
      <c r="I496" s="11"/>
      <c r="J496" s="11"/>
      <c r="K496" s="11"/>
    </row>
    <row r="497" spans="1:11">
      <c r="A497" s="2">
        <v>6248</v>
      </c>
      <c r="B497" s="14" t="s">
        <v>525</v>
      </c>
      <c r="C497" s="20" t="s">
        <v>2998</v>
      </c>
      <c r="D497" s="9">
        <v>21.75</v>
      </c>
      <c r="E497" s="11" t="s">
        <v>2153</v>
      </c>
      <c r="F497" s="11" t="s">
        <v>804</v>
      </c>
      <c r="G497" s="11"/>
      <c r="H497" s="11"/>
      <c r="I497" s="11"/>
      <c r="J497" s="11"/>
      <c r="K497" s="11"/>
    </row>
    <row r="498" spans="1:11" ht="31.5">
      <c r="A498" s="2">
        <v>6257</v>
      </c>
      <c r="B498" s="14" t="s">
        <v>526</v>
      </c>
      <c r="C498" s="19" t="s">
        <v>2496</v>
      </c>
      <c r="D498" s="9">
        <v>123.5</v>
      </c>
      <c r="E498" s="11" t="s">
        <v>2105</v>
      </c>
      <c r="F498" s="11" t="s">
        <v>788</v>
      </c>
      <c r="G498" s="11" t="s">
        <v>788</v>
      </c>
      <c r="H498" s="11" t="s">
        <v>788</v>
      </c>
      <c r="I498" s="11" t="s">
        <v>1578</v>
      </c>
      <c r="J498" s="11" t="s">
        <v>1578</v>
      </c>
      <c r="K498" s="11"/>
    </row>
    <row r="499" spans="1:11">
      <c r="A499" s="2">
        <v>6261</v>
      </c>
      <c r="B499" s="14" t="s">
        <v>527</v>
      </c>
      <c r="C499" s="19" t="s">
        <v>2718</v>
      </c>
      <c r="D499" s="9">
        <v>73.2</v>
      </c>
      <c r="E499" s="11" t="s">
        <v>2096</v>
      </c>
      <c r="F499" s="11" t="s">
        <v>755</v>
      </c>
      <c r="G499" s="11" t="s">
        <v>755</v>
      </c>
      <c r="H499" s="11" t="s">
        <v>755</v>
      </c>
      <c r="I499" s="11"/>
      <c r="J499" s="11"/>
      <c r="K499" s="11"/>
    </row>
    <row r="500" spans="1:11">
      <c r="A500" s="2">
        <v>6265</v>
      </c>
      <c r="B500" s="14" t="s">
        <v>528</v>
      </c>
      <c r="C500" s="19" t="s">
        <v>2865</v>
      </c>
      <c r="D500" s="9">
        <v>41.6</v>
      </c>
      <c r="E500" s="11" t="s">
        <v>2421</v>
      </c>
      <c r="F500" s="11" t="s">
        <v>1882</v>
      </c>
      <c r="G500" s="11" t="s">
        <v>1883</v>
      </c>
      <c r="H500" s="11" t="s">
        <v>672</v>
      </c>
      <c r="I500" s="11"/>
      <c r="J500" s="11"/>
      <c r="K500" s="11"/>
    </row>
    <row r="501" spans="1:11">
      <c r="A501" s="2">
        <v>6266</v>
      </c>
      <c r="B501" s="14" t="s">
        <v>529</v>
      </c>
      <c r="C501" s="19" t="s">
        <v>2738</v>
      </c>
      <c r="D501" s="9">
        <v>28.85</v>
      </c>
      <c r="E501" s="11" t="s">
        <v>2389</v>
      </c>
      <c r="F501" s="11" t="s">
        <v>788</v>
      </c>
      <c r="G501" s="11" t="s">
        <v>788</v>
      </c>
      <c r="H501" s="11"/>
      <c r="I501" s="11"/>
      <c r="J501" s="11"/>
      <c r="K501" s="11"/>
    </row>
    <row r="502" spans="1:11" ht="31.5">
      <c r="A502" s="2">
        <v>6269</v>
      </c>
      <c r="B502" s="14" t="s">
        <v>530</v>
      </c>
      <c r="C502" s="19" t="s">
        <v>2744</v>
      </c>
      <c r="D502" s="9">
        <v>59.5</v>
      </c>
      <c r="E502" s="11" t="s">
        <v>2422</v>
      </c>
      <c r="F502" s="11" t="s">
        <v>1887</v>
      </c>
      <c r="G502" s="11" t="s">
        <v>1888</v>
      </c>
      <c r="H502" s="11" t="s">
        <v>908</v>
      </c>
      <c r="I502" s="11"/>
      <c r="J502" s="11"/>
      <c r="K502" s="11"/>
    </row>
    <row r="503" spans="1:11">
      <c r="A503" s="2">
        <v>6270</v>
      </c>
      <c r="B503" s="14" t="s">
        <v>531</v>
      </c>
      <c r="C503" s="19" t="s">
        <v>2795</v>
      </c>
      <c r="D503" s="9">
        <v>26.75</v>
      </c>
      <c r="E503" s="11" t="s">
        <v>2255</v>
      </c>
      <c r="F503" s="11" t="s">
        <v>770</v>
      </c>
      <c r="G503" s="11" t="s">
        <v>1871</v>
      </c>
      <c r="H503" s="11"/>
      <c r="I503" s="11"/>
      <c r="J503" s="11"/>
      <c r="K503" s="11"/>
    </row>
    <row r="504" spans="1:11">
      <c r="A504" s="2">
        <v>6275</v>
      </c>
      <c r="B504" s="14" t="s">
        <v>534</v>
      </c>
      <c r="C504" s="19" t="s">
        <v>2262</v>
      </c>
      <c r="D504" s="9">
        <v>51.6</v>
      </c>
      <c r="E504" s="11" t="s">
        <v>2423</v>
      </c>
      <c r="F504" s="11" t="s">
        <v>1892</v>
      </c>
      <c r="G504" s="11" t="s">
        <v>1893</v>
      </c>
      <c r="H504" s="11" t="s">
        <v>672</v>
      </c>
      <c r="I504" s="11"/>
      <c r="J504" s="11"/>
      <c r="K504" s="11"/>
    </row>
    <row r="505" spans="1:11" ht="28.5">
      <c r="A505" s="2">
        <v>6276</v>
      </c>
      <c r="B505" s="14" t="s">
        <v>535</v>
      </c>
      <c r="C505" s="19" t="s">
        <v>2796</v>
      </c>
      <c r="D505" s="9">
        <v>36.35</v>
      </c>
      <c r="E505" s="11" t="s">
        <v>2105</v>
      </c>
      <c r="F505" s="11" t="s">
        <v>679</v>
      </c>
      <c r="G505" s="11"/>
      <c r="H505" s="11"/>
      <c r="I505" s="11"/>
      <c r="J505" s="11"/>
      <c r="K505" s="11"/>
    </row>
    <row r="506" spans="1:11">
      <c r="A506" s="2">
        <v>6282</v>
      </c>
      <c r="B506" s="14" t="s">
        <v>536</v>
      </c>
      <c r="C506" s="19" t="s">
        <v>2533</v>
      </c>
      <c r="D506" s="9">
        <v>48.6</v>
      </c>
      <c r="E506" s="11" t="s">
        <v>2424</v>
      </c>
      <c r="F506" s="11" t="s">
        <v>1894</v>
      </c>
      <c r="G506" s="11" t="s">
        <v>1895</v>
      </c>
      <c r="H506" s="11" t="s">
        <v>1068</v>
      </c>
      <c r="I506" s="11"/>
      <c r="J506" s="11"/>
      <c r="K506" s="11"/>
    </row>
    <row r="507" spans="1:11">
      <c r="A507" s="2">
        <v>6284</v>
      </c>
      <c r="B507" s="14" t="s">
        <v>537</v>
      </c>
      <c r="C507" s="19" t="s">
        <v>2842</v>
      </c>
      <c r="D507" s="9">
        <v>84</v>
      </c>
      <c r="E507" s="11" t="s">
        <v>2096</v>
      </c>
      <c r="F507" s="11" t="s">
        <v>755</v>
      </c>
      <c r="G507" s="11" t="s">
        <v>755</v>
      </c>
      <c r="H507" s="11" t="s">
        <v>1897</v>
      </c>
      <c r="I507" s="11"/>
      <c r="J507" s="11"/>
      <c r="K507" s="11"/>
    </row>
    <row r="508" spans="1:11">
      <c r="A508" s="2">
        <v>6411</v>
      </c>
      <c r="B508" s="14" t="s">
        <v>539</v>
      </c>
      <c r="C508" s="19" t="s">
        <v>2496</v>
      </c>
      <c r="D508" s="9">
        <v>80.599999999999994</v>
      </c>
      <c r="E508" s="11" t="s">
        <v>2105</v>
      </c>
      <c r="F508" s="11" t="s">
        <v>727</v>
      </c>
      <c r="G508" s="11" t="s">
        <v>727</v>
      </c>
      <c r="H508" s="11" t="s">
        <v>727</v>
      </c>
      <c r="I508" s="11"/>
      <c r="J508" s="11"/>
      <c r="K508" s="11"/>
    </row>
    <row r="509" spans="1:11">
      <c r="A509" s="2">
        <v>6416</v>
      </c>
      <c r="B509" s="15" t="s">
        <v>540</v>
      </c>
      <c r="C509" s="19" t="s">
        <v>2798</v>
      </c>
      <c r="D509" s="9">
        <v>86.5</v>
      </c>
      <c r="E509" s="11" t="s">
        <v>2300</v>
      </c>
      <c r="F509" s="11" t="s">
        <v>1901</v>
      </c>
      <c r="G509" s="11" t="s">
        <v>672</v>
      </c>
      <c r="H509" s="11"/>
      <c r="I509" s="11"/>
      <c r="J509" s="11"/>
      <c r="K509" s="11"/>
    </row>
    <row r="510" spans="1:11" ht="31.5">
      <c r="A510" s="2">
        <v>6419</v>
      </c>
      <c r="B510" s="14" t="s">
        <v>541</v>
      </c>
      <c r="C510" s="19" t="s">
        <v>2275</v>
      </c>
      <c r="D510" s="9">
        <v>70.8</v>
      </c>
      <c r="E510" s="11" t="s">
        <v>2120</v>
      </c>
      <c r="F510" s="11"/>
      <c r="G510" s="11"/>
      <c r="H510" s="11"/>
      <c r="I510" s="11" t="s">
        <v>1931</v>
      </c>
      <c r="J510" s="11" t="s">
        <v>1932</v>
      </c>
      <c r="K510" s="11"/>
    </row>
    <row r="511" spans="1:11">
      <c r="A511" s="2">
        <v>6432</v>
      </c>
      <c r="B511" s="15" t="s">
        <v>543</v>
      </c>
      <c r="C511" s="19" t="s">
        <v>2751</v>
      </c>
      <c r="D511" s="9">
        <v>31.9</v>
      </c>
      <c r="E511" s="11" t="s">
        <v>2422</v>
      </c>
      <c r="F511" s="11" t="s">
        <v>1905</v>
      </c>
      <c r="G511" s="11" t="s">
        <v>1906</v>
      </c>
      <c r="H511" s="11"/>
      <c r="I511" s="11" t="s">
        <v>1801</v>
      </c>
      <c r="J511" s="11" t="s">
        <v>1934</v>
      </c>
      <c r="K511" s="11" t="s">
        <v>960</v>
      </c>
    </row>
    <row r="512" spans="1:11">
      <c r="A512" s="2">
        <v>6438</v>
      </c>
      <c r="B512" s="14" t="s">
        <v>544</v>
      </c>
      <c r="C512" s="19" t="s">
        <v>2744</v>
      </c>
      <c r="D512" s="9">
        <v>144</v>
      </c>
      <c r="E512" s="11" t="s">
        <v>2120</v>
      </c>
      <c r="F512" s="11" t="s">
        <v>727</v>
      </c>
      <c r="G512" s="11" t="s">
        <v>727</v>
      </c>
      <c r="H512" s="11" t="s">
        <v>727</v>
      </c>
      <c r="I512" s="11" t="s">
        <v>672</v>
      </c>
      <c r="J512" s="11"/>
      <c r="K512" s="11" t="s">
        <v>789</v>
      </c>
    </row>
    <row r="513" spans="1:11">
      <c r="A513" s="2">
        <v>6441</v>
      </c>
      <c r="B513" s="14" t="s">
        <v>545</v>
      </c>
      <c r="C513" s="19" t="s">
        <v>2799</v>
      </c>
      <c r="D513" s="9">
        <v>21.7</v>
      </c>
      <c r="E513" s="11" t="s">
        <v>2426</v>
      </c>
      <c r="F513" s="11" t="s">
        <v>1907</v>
      </c>
      <c r="G513" s="11" t="s">
        <v>1198</v>
      </c>
      <c r="H513" s="11" t="s">
        <v>672</v>
      </c>
      <c r="I513" s="11" t="s">
        <v>909</v>
      </c>
      <c r="J513" s="11" t="s">
        <v>909</v>
      </c>
      <c r="K513" s="11" t="s">
        <v>960</v>
      </c>
    </row>
    <row r="514" spans="1:11">
      <c r="A514" s="2">
        <v>6443</v>
      </c>
      <c r="B514" s="14" t="s">
        <v>546</v>
      </c>
      <c r="C514" s="19" t="s">
        <v>2490</v>
      </c>
      <c r="D514" s="9">
        <v>42.15</v>
      </c>
      <c r="E514" s="11" t="s">
        <v>2120</v>
      </c>
      <c r="F514" s="11" t="s">
        <v>727</v>
      </c>
      <c r="G514" s="11" t="s">
        <v>727</v>
      </c>
      <c r="H514" s="11" t="s">
        <v>727</v>
      </c>
      <c r="I514" s="11"/>
      <c r="J514" s="11"/>
      <c r="K514" s="11"/>
    </row>
    <row r="515" spans="1:11" ht="31.5">
      <c r="A515" s="2">
        <v>6457</v>
      </c>
      <c r="B515" s="15" t="s">
        <v>547</v>
      </c>
      <c r="C515" s="24" t="s">
        <v>2960</v>
      </c>
      <c r="D515" s="9">
        <v>62</v>
      </c>
      <c r="E515" s="11" t="s">
        <v>2120</v>
      </c>
      <c r="F515" s="11" t="s">
        <v>727</v>
      </c>
      <c r="G515" s="11" t="s">
        <v>727</v>
      </c>
      <c r="H515" s="11" t="s">
        <v>672</v>
      </c>
      <c r="I515" s="11" t="s">
        <v>727</v>
      </c>
      <c r="J515" s="11" t="s">
        <v>727</v>
      </c>
      <c r="K515" s="11" t="s">
        <v>1939</v>
      </c>
    </row>
    <row r="516" spans="1:11">
      <c r="A516" s="2">
        <v>6461</v>
      </c>
      <c r="B516" s="14" t="s">
        <v>548</v>
      </c>
      <c r="C516" s="19" t="s">
        <v>2800</v>
      </c>
      <c r="D516" s="9">
        <v>21.85</v>
      </c>
      <c r="E516" s="11" t="s">
        <v>2427</v>
      </c>
      <c r="F516" s="11"/>
      <c r="G516" s="11"/>
      <c r="H516" s="11"/>
      <c r="I516" s="11" t="s">
        <v>1942</v>
      </c>
      <c r="J516" s="11" t="s">
        <v>1490</v>
      </c>
      <c r="K516" s="11" t="s">
        <v>731</v>
      </c>
    </row>
    <row r="517" spans="1:11">
      <c r="A517" s="2">
        <v>6462</v>
      </c>
      <c r="B517" s="15" t="s">
        <v>549</v>
      </c>
      <c r="C517" s="19" t="s">
        <v>2490</v>
      </c>
      <c r="D517" s="9">
        <v>111</v>
      </c>
      <c r="E517" s="11" t="s">
        <v>2120</v>
      </c>
      <c r="F517" s="11" t="s">
        <v>727</v>
      </c>
      <c r="G517" s="11" t="s">
        <v>727</v>
      </c>
      <c r="H517" s="11" t="s">
        <v>727</v>
      </c>
      <c r="I517" s="11"/>
      <c r="J517" s="11"/>
      <c r="K517" s="11"/>
    </row>
    <row r="518" spans="1:11">
      <c r="A518" s="2">
        <v>6470</v>
      </c>
      <c r="B518" s="14" t="s">
        <v>550</v>
      </c>
      <c r="C518" s="19" t="s">
        <v>2593</v>
      </c>
      <c r="D518" s="9">
        <v>53.4</v>
      </c>
      <c r="E518" s="11" t="s">
        <v>2428</v>
      </c>
      <c r="F518" s="11" t="s">
        <v>1909</v>
      </c>
      <c r="G518" s="11" t="s">
        <v>1479</v>
      </c>
      <c r="H518" s="11" t="s">
        <v>1496</v>
      </c>
      <c r="I518" s="11" t="s">
        <v>1945</v>
      </c>
      <c r="J518" s="11" t="s">
        <v>789</v>
      </c>
      <c r="K518" s="11" t="s">
        <v>755</v>
      </c>
    </row>
    <row r="519" spans="1:11">
      <c r="A519" s="2">
        <v>6483</v>
      </c>
      <c r="B519" s="14" t="s">
        <v>2920</v>
      </c>
      <c r="C519" s="19" t="s">
        <v>2748</v>
      </c>
      <c r="D519" s="9">
        <v>14.9</v>
      </c>
      <c r="E519" s="11"/>
      <c r="F519" s="11"/>
      <c r="G519" s="11"/>
      <c r="H519" s="11"/>
      <c r="I519" s="11"/>
      <c r="J519" s="11"/>
      <c r="K519" s="11" t="s">
        <v>803</v>
      </c>
    </row>
    <row r="520" spans="1:11">
      <c r="A520" s="2">
        <v>6485</v>
      </c>
      <c r="B520" s="15" t="s">
        <v>551</v>
      </c>
      <c r="C520" s="19" t="s">
        <v>2496</v>
      </c>
      <c r="D520" s="9">
        <v>95.2</v>
      </c>
      <c r="E520" s="11" t="s">
        <v>2105</v>
      </c>
      <c r="F520" s="11" t="s">
        <v>803</v>
      </c>
      <c r="G520" s="11" t="s">
        <v>727</v>
      </c>
      <c r="H520" s="11" t="s">
        <v>788</v>
      </c>
      <c r="I520" s="11" t="s">
        <v>1135</v>
      </c>
      <c r="J520" s="11" t="s">
        <v>1949</v>
      </c>
      <c r="K520" s="11" t="s">
        <v>828</v>
      </c>
    </row>
    <row r="521" spans="1:11">
      <c r="A521" s="2">
        <v>6486</v>
      </c>
      <c r="B521" s="14" t="s">
        <v>552</v>
      </c>
      <c r="C521" s="19" t="s">
        <v>2801</v>
      </c>
      <c r="D521" s="9">
        <v>80.099999999999994</v>
      </c>
      <c r="E521" s="11" t="s">
        <v>2254</v>
      </c>
      <c r="F521" s="11"/>
      <c r="G521" s="11"/>
      <c r="H521" s="11"/>
      <c r="I521" s="11" t="s">
        <v>1659</v>
      </c>
      <c r="J521" s="11" t="s">
        <v>926</v>
      </c>
      <c r="K521" s="11" t="s">
        <v>1277</v>
      </c>
    </row>
    <row r="522" spans="1:11">
      <c r="A522" s="2">
        <v>6492</v>
      </c>
      <c r="B522" s="14" t="s">
        <v>553</v>
      </c>
      <c r="C522" s="19" t="s">
        <v>2821</v>
      </c>
      <c r="D522" s="9">
        <v>58.1</v>
      </c>
      <c r="E522" s="11" t="s">
        <v>2120</v>
      </c>
      <c r="F522" s="11" t="s">
        <v>727</v>
      </c>
      <c r="G522" s="11" t="s">
        <v>727</v>
      </c>
      <c r="H522" s="11"/>
      <c r="I522" s="11"/>
      <c r="J522" s="11"/>
      <c r="K522" s="11"/>
    </row>
    <row r="523" spans="1:11">
      <c r="A523" s="2">
        <v>6494</v>
      </c>
      <c r="B523" s="14" t="s">
        <v>554</v>
      </c>
      <c r="C523" s="19" t="s">
        <v>2305</v>
      </c>
      <c r="D523" s="9">
        <v>37.700000000000003</v>
      </c>
      <c r="E523" s="11" t="s">
        <v>2105</v>
      </c>
      <c r="F523" s="11" t="s">
        <v>788</v>
      </c>
      <c r="G523" s="11" t="s">
        <v>788</v>
      </c>
      <c r="H523" s="11" t="s">
        <v>788</v>
      </c>
      <c r="I523" s="11" t="s">
        <v>1133</v>
      </c>
      <c r="J523" s="11" t="s">
        <v>1955</v>
      </c>
      <c r="K523" s="11" t="s">
        <v>1367</v>
      </c>
    </row>
    <row r="524" spans="1:11">
      <c r="A524" s="2">
        <v>6509</v>
      </c>
      <c r="B524" s="14" t="s">
        <v>555</v>
      </c>
      <c r="C524" s="19" t="s">
        <v>2589</v>
      </c>
      <c r="D524" s="9">
        <v>34.4</v>
      </c>
      <c r="E524" s="11" t="s">
        <v>2430</v>
      </c>
      <c r="F524" s="11" t="s">
        <v>1912</v>
      </c>
      <c r="G524" s="11" t="s">
        <v>1913</v>
      </c>
      <c r="H524" s="11" t="s">
        <v>1914</v>
      </c>
      <c r="I524" s="11" t="s">
        <v>755</v>
      </c>
      <c r="J524" s="11" t="s">
        <v>755</v>
      </c>
      <c r="K524" s="11" t="s">
        <v>755</v>
      </c>
    </row>
    <row r="525" spans="1:11" ht="31.5">
      <c r="A525" s="2">
        <v>6517</v>
      </c>
      <c r="B525" s="18" t="s">
        <v>3004</v>
      </c>
      <c r="C525" s="11" t="s">
        <v>2105</v>
      </c>
      <c r="D525" s="9">
        <v>66.400000000000006</v>
      </c>
      <c r="E525" s="11" t="s">
        <v>2105</v>
      </c>
      <c r="F525" s="11"/>
      <c r="G525" s="11"/>
      <c r="H525" s="11"/>
      <c r="I525" s="11" t="s">
        <v>1961</v>
      </c>
      <c r="J525" s="11" t="s">
        <v>1962</v>
      </c>
      <c r="K525" s="11" t="s">
        <v>896</v>
      </c>
    </row>
    <row r="526" spans="1:11">
      <c r="A526" s="2">
        <v>6530</v>
      </c>
      <c r="B526" s="14" t="s">
        <v>557</v>
      </c>
      <c r="C526" s="19" t="s">
        <v>2647</v>
      </c>
      <c r="D526" s="9">
        <v>62.9</v>
      </c>
      <c r="E526" s="11" t="s">
        <v>2120</v>
      </c>
      <c r="F526" s="11"/>
      <c r="G526" s="11"/>
      <c r="H526" s="11"/>
      <c r="I526" s="11"/>
      <c r="J526" s="11"/>
      <c r="K526" s="11"/>
    </row>
    <row r="527" spans="1:11">
      <c r="A527" s="2">
        <v>6532</v>
      </c>
      <c r="B527" s="14" t="s">
        <v>559</v>
      </c>
      <c r="C527" s="19" t="s">
        <v>2432</v>
      </c>
      <c r="D527" s="9">
        <v>56.8</v>
      </c>
      <c r="E527" s="11" t="s">
        <v>2432</v>
      </c>
      <c r="F527" s="11" t="s">
        <v>1919</v>
      </c>
      <c r="G527" s="11" t="s">
        <v>1610</v>
      </c>
      <c r="H527" s="11" t="s">
        <v>869</v>
      </c>
      <c r="I527" s="11"/>
      <c r="J527" s="11" t="s">
        <v>672</v>
      </c>
      <c r="K527" s="11" t="s">
        <v>672</v>
      </c>
    </row>
    <row r="528" spans="1:11">
      <c r="A528" s="2">
        <v>6533</v>
      </c>
      <c r="B528" s="14" t="s">
        <v>560</v>
      </c>
      <c r="C528" s="19" t="s">
        <v>2802</v>
      </c>
      <c r="D528" s="9">
        <v>229</v>
      </c>
      <c r="E528" s="11" t="s">
        <v>2120</v>
      </c>
      <c r="F528" s="11" t="s">
        <v>727</v>
      </c>
      <c r="G528" s="11" t="s">
        <v>727</v>
      </c>
      <c r="H528" s="11" t="s">
        <v>727</v>
      </c>
      <c r="I528" s="11" t="s">
        <v>1524</v>
      </c>
      <c r="J528" s="11" t="s">
        <v>803</v>
      </c>
      <c r="K528" s="11" t="s">
        <v>803</v>
      </c>
    </row>
    <row r="529" spans="1:11" ht="31.5">
      <c r="A529" s="2">
        <v>6538</v>
      </c>
      <c r="B529" s="14" t="s">
        <v>561</v>
      </c>
      <c r="C529" s="19" t="s">
        <v>2734</v>
      </c>
      <c r="D529" s="9">
        <v>70.599999999999994</v>
      </c>
      <c r="E529" s="11" t="s">
        <v>2105</v>
      </c>
      <c r="F529" s="11" t="s">
        <v>803</v>
      </c>
      <c r="G529" s="11" t="s">
        <v>803</v>
      </c>
      <c r="H529" s="11"/>
      <c r="I529" s="11" t="s">
        <v>1963</v>
      </c>
      <c r="J529" s="11" t="s">
        <v>1964</v>
      </c>
      <c r="K529" s="11" t="s">
        <v>788</v>
      </c>
    </row>
    <row r="530" spans="1:11">
      <c r="A530" s="2">
        <v>6547</v>
      </c>
      <c r="B530" s="25" t="s">
        <v>2996</v>
      </c>
      <c r="C530" s="19" t="s">
        <v>2883</v>
      </c>
      <c r="D530" s="9">
        <v>36.75</v>
      </c>
      <c r="E530" s="11" t="s">
        <v>2433</v>
      </c>
      <c r="F530" s="11" t="s">
        <v>1921</v>
      </c>
      <c r="G530" s="11" t="s">
        <v>1922</v>
      </c>
      <c r="H530" s="11" t="s">
        <v>1922</v>
      </c>
      <c r="I530" s="11" t="s">
        <v>803</v>
      </c>
      <c r="J530" s="11" t="s">
        <v>803</v>
      </c>
      <c r="K530" s="11" t="s">
        <v>788</v>
      </c>
    </row>
    <row r="531" spans="1:11">
      <c r="A531" s="2">
        <v>6549</v>
      </c>
      <c r="B531" s="14" t="s">
        <v>562</v>
      </c>
      <c r="C531" s="19" t="s">
        <v>2645</v>
      </c>
      <c r="D531" s="9">
        <v>7.75</v>
      </c>
      <c r="E531" s="11" t="s">
        <v>2096</v>
      </c>
      <c r="F531" s="11" t="s">
        <v>755</v>
      </c>
      <c r="G531" s="11" t="s">
        <v>755</v>
      </c>
      <c r="H531" s="11"/>
      <c r="I531" s="11" t="s">
        <v>1966</v>
      </c>
      <c r="J531" s="11" t="s">
        <v>1967</v>
      </c>
      <c r="K531" s="11" t="s">
        <v>1953</v>
      </c>
    </row>
    <row r="532" spans="1:11">
      <c r="A532" s="2">
        <v>6558</v>
      </c>
      <c r="B532" s="14" t="s">
        <v>563</v>
      </c>
      <c r="C532" s="19" t="s">
        <v>2516</v>
      </c>
      <c r="D532" s="9">
        <v>35.85</v>
      </c>
      <c r="E532" s="11" t="s">
        <v>2096</v>
      </c>
      <c r="F532" s="11" t="s">
        <v>755</v>
      </c>
      <c r="G532" s="11" t="s">
        <v>755</v>
      </c>
      <c r="H532" s="11"/>
      <c r="I532" s="11"/>
      <c r="J532" s="11"/>
      <c r="K532" s="11"/>
    </row>
    <row r="533" spans="1:11">
      <c r="A533" s="2">
        <v>6562</v>
      </c>
      <c r="B533" s="14" t="s">
        <v>564</v>
      </c>
      <c r="C533" s="24" t="s">
        <v>2960</v>
      </c>
      <c r="D533" s="10">
        <v>14.25</v>
      </c>
      <c r="E533" s="11" t="s">
        <v>2434</v>
      </c>
      <c r="F533" s="11"/>
      <c r="G533" s="11"/>
      <c r="H533" s="11"/>
      <c r="I533" s="11" t="s">
        <v>672</v>
      </c>
      <c r="J533" s="11" t="s">
        <v>672</v>
      </c>
      <c r="K533" s="11" t="s">
        <v>672</v>
      </c>
    </row>
    <row r="534" spans="1:11" ht="28.5">
      <c r="A534" s="2">
        <v>6568</v>
      </c>
      <c r="B534" s="14" t="s">
        <v>565</v>
      </c>
      <c r="C534" s="19" t="s">
        <v>2803</v>
      </c>
      <c r="D534" s="9">
        <v>165</v>
      </c>
      <c r="E534" s="11" t="s">
        <v>2435</v>
      </c>
      <c r="F534" s="11" t="s">
        <v>727</v>
      </c>
      <c r="G534" s="11" t="s">
        <v>727</v>
      </c>
      <c r="H534" s="11"/>
      <c r="I534" s="11" t="s">
        <v>788</v>
      </c>
      <c r="J534" s="11" t="s">
        <v>788</v>
      </c>
      <c r="K534" s="11" t="s">
        <v>788</v>
      </c>
    </row>
    <row r="535" spans="1:11">
      <c r="A535" s="2">
        <v>6576</v>
      </c>
      <c r="B535" s="14" t="s">
        <v>566</v>
      </c>
      <c r="C535" s="24" t="s">
        <v>2960</v>
      </c>
      <c r="D535" s="9">
        <v>86.6</v>
      </c>
      <c r="E535" s="11" t="s">
        <v>2105</v>
      </c>
      <c r="F535" s="11" t="s">
        <v>788</v>
      </c>
      <c r="G535" s="11" t="s">
        <v>788</v>
      </c>
      <c r="H535" s="11"/>
      <c r="I535" s="11" t="s">
        <v>672</v>
      </c>
      <c r="J535" s="11"/>
      <c r="K535" s="11"/>
    </row>
    <row r="536" spans="1:11">
      <c r="A536" s="2">
        <v>6578</v>
      </c>
      <c r="B536" s="14" t="s">
        <v>2928</v>
      </c>
      <c r="C536" s="19" t="s">
        <v>2942</v>
      </c>
      <c r="D536" s="9">
        <v>20</v>
      </c>
      <c r="E536" s="11"/>
      <c r="F536" s="11" t="s">
        <v>2982</v>
      </c>
      <c r="G536" s="11"/>
      <c r="H536" s="11"/>
      <c r="I536" s="11"/>
      <c r="J536" s="11"/>
      <c r="K536" s="11"/>
    </row>
    <row r="537" spans="1:11" ht="31.5">
      <c r="A537" s="2">
        <v>6586</v>
      </c>
      <c r="B537" s="14" t="s">
        <v>567</v>
      </c>
      <c r="C537" s="19" t="s">
        <v>2496</v>
      </c>
      <c r="D537" s="9">
        <v>26.9</v>
      </c>
      <c r="E537" s="11" t="s">
        <v>2105</v>
      </c>
      <c r="F537" s="11"/>
      <c r="G537" s="11"/>
      <c r="H537" s="11"/>
      <c r="I537" s="11" t="s">
        <v>1972</v>
      </c>
      <c r="J537" s="11" t="s">
        <v>1973</v>
      </c>
      <c r="K537" s="11" t="s">
        <v>1974</v>
      </c>
    </row>
    <row r="538" spans="1:11">
      <c r="A538" s="2">
        <v>6588</v>
      </c>
      <c r="B538" s="14" t="s">
        <v>568</v>
      </c>
      <c r="C538" s="19" t="s">
        <v>2349</v>
      </c>
      <c r="D538" s="9">
        <v>71</v>
      </c>
      <c r="E538" s="11" t="s">
        <v>2436</v>
      </c>
      <c r="F538" s="11" t="s">
        <v>727</v>
      </c>
      <c r="G538" s="11" t="s">
        <v>727</v>
      </c>
      <c r="H538" s="11" t="s">
        <v>672</v>
      </c>
      <c r="I538" s="11"/>
      <c r="J538" s="11"/>
      <c r="K538" s="11"/>
    </row>
    <row r="539" spans="1:11">
      <c r="A539" s="2">
        <v>6591</v>
      </c>
      <c r="B539" s="14" t="s">
        <v>569</v>
      </c>
      <c r="C539" s="19" t="s">
        <v>2490</v>
      </c>
      <c r="D539" s="9">
        <v>66.2</v>
      </c>
      <c r="E539" s="11" t="s">
        <v>2120</v>
      </c>
      <c r="F539" s="11" t="s">
        <v>727</v>
      </c>
      <c r="G539" s="11" t="s">
        <v>727</v>
      </c>
      <c r="H539" s="11" t="s">
        <v>727</v>
      </c>
      <c r="I539" s="11"/>
      <c r="J539" s="11" t="s">
        <v>672</v>
      </c>
      <c r="K539" s="11" t="s">
        <v>672</v>
      </c>
    </row>
    <row r="540" spans="1:11">
      <c r="A540" s="2">
        <v>6593</v>
      </c>
      <c r="B540" s="14" t="s">
        <v>2906</v>
      </c>
      <c r="C540" s="19" t="s">
        <v>2729</v>
      </c>
      <c r="D540" s="9">
        <v>35.200000000000003</v>
      </c>
      <c r="E540" s="11"/>
      <c r="F540" s="11"/>
      <c r="G540" s="11" t="s">
        <v>2980</v>
      </c>
      <c r="H540" s="11"/>
      <c r="I540" s="11" t="s">
        <v>755</v>
      </c>
      <c r="J540" s="11" t="s">
        <v>908</v>
      </c>
      <c r="K540" s="11" t="s">
        <v>908</v>
      </c>
    </row>
    <row r="541" spans="1:11">
      <c r="A541" s="2">
        <v>6598</v>
      </c>
      <c r="B541" s="14" t="s">
        <v>2</v>
      </c>
      <c r="C541" s="19" t="s">
        <v>2804</v>
      </c>
      <c r="D541" s="9">
        <v>24.3</v>
      </c>
      <c r="E541" s="11" t="s">
        <v>2120</v>
      </c>
      <c r="F541" s="11" t="s">
        <v>727</v>
      </c>
      <c r="G541" s="11"/>
      <c r="H541" s="11"/>
      <c r="I541" s="11" t="s">
        <v>1979</v>
      </c>
      <c r="J541" s="11" t="s">
        <v>1980</v>
      </c>
      <c r="K541" s="11" t="s">
        <v>1981</v>
      </c>
    </row>
    <row r="542" spans="1:11">
      <c r="A542" s="2">
        <v>6618</v>
      </c>
      <c r="B542" s="14" t="s">
        <v>570</v>
      </c>
      <c r="C542" s="19" t="s">
        <v>2488</v>
      </c>
      <c r="D542" s="9">
        <v>19</v>
      </c>
      <c r="E542" s="11" t="s">
        <v>2437</v>
      </c>
      <c r="F542" s="11"/>
      <c r="G542" s="11"/>
      <c r="H542" s="11"/>
      <c r="I542" s="11"/>
      <c r="J542" s="11"/>
      <c r="K542" s="11"/>
    </row>
    <row r="543" spans="1:11" ht="28.5">
      <c r="A543" s="2">
        <v>6621</v>
      </c>
      <c r="B543" s="14" t="s">
        <v>571</v>
      </c>
      <c r="C543" s="19" t="s">
        <v>2496</v>
      </c>
      <c r="D543" s="9">
        <v>12.55</v>
      </c>
      <c r="E543" s="11" t="s">
        <v>2105</v>
      </c>
      <c r="F543" s="11" t="s">
        <v>788</v>
      </c>
      <c r="G543" s="11" t="s">
        <v>788</v>
      </c>
      <c r="H543" s="11" t="s">
        <v>679</v>
      </c>
      <c r="I543" s="11" t="s">
        <v>788</v>
      </c>
      <c r="J543" s="11" t="s">
        <v>788</v>
      </c>
      <c r="K543" s="11"/>
    </row>
    <row r="544" spans="1:11">
      <c r="A544" s="2">
        <v>6657</v>
      </c>
      <c r="B544" s="14" t="s">
        <v>2893</v>
      </c>
      <c r="C544" s="19" t="s">
        <v>2169</v>
      </c>
      <c r="D544" s="9">
        <v>47.2</v>
      </c>
      <c r="E544" s="11"/>
      <c r="F544" s="11"/>
      <c r="G544" s="11"/>
      <c r="H544" s="11"/>
      <c r="I544" s="11" t="s">
        <v>828</v>
      </c>
      <c r="J544" s="11" t="s">
        <v>1497</v>
      </c>
      <c r="K544" s="11" t="s">
        <v>1984</v>
      </c>
    </row>
    <row r="545" spans="1:11" ht="30">
      <c r="A545" s="2">
        <v>6672</v>
      </c>
      <c r="B545" s="14" t="s">
        <v>572</v>
      </c>
      <c r="C545" s="19" t="s">
        <v>2821</v>
      </c>
      <c r="D545" s="9">
        <v>105.5</v>
      </c>
      <c r="E545" s="11" t="s">
        <v>2107</v>
      </c>
      <c r="F545" s="11" t="s">
        <v>803</v>
      </c>
      <c r="G545" s="11" t="s">
        <v>803</v>
      </c>
      <c r="H545" s="11"/>
      <c r="I545" s="11" t="s">
        <v>755</v>
      </c>
      <c r="J545" s="11" t="s">
        <v>788</v>
      </c>
      <c r="K545" s="11" t="s">
        <v>755</v>
      </c>
    </row>
    <row r="546" spans="1:11">
      <c r="A546" s="2">
        <v>6698</v>
      </c>
      <c r="B546" s="14" t="s">
        <v>574</v>
      </c>
      <c r="C546" s="19" t="s">
        <v>2805</v>
      </c>
      <c r="D546" s="9">
        <v>33.65</v>
      </c>
      <c r="E546" s="11" t="s">
        <v>2438</v>
      </c>
      <c r="F546" s="11" t="s">
        <v>908</v>
      </c>
      <c r="G546" s="11" t="s">
        <v>672</v>
      </c>
      <c r="H546" s="11" t="s">
        <v>727</v>
      </c>
      <c r="I546" s="11" t="s">
        <v>908</v>
      </c>
      <c r="J546" s="11" t="s">
        <v>908</v>
      </c>
      <c r="K546" s="11" t="s">
        <v>908</v>
      </c>
    </row>
    <row r="547" spans="1:11" ht="31.5">
      <c r="A547" s="2">
        <v>6703</v>
      </c>
      <c r="B547" s="14" t="s">
        <v>575</v>
      </c>
      <c r="C547" s="19" t="s">
        <v>2634</v>
      </c>
      <c r="D547" s="9">
        <v>105.5</v>
      </c>
      <c r="E547" s="11" t="s">
        <v>2439</v>
      </c>
      <c r="F547" s="11" t="s">
        <v>1577</v>
      </c>
      <c r="G547" s="11" t="s">
        <v>1923</v>
      </c>
      <c r="H547" s="11" t="s">
        <v>1924</v>
      </c>
      <c r="I547" s="11" t="s">
        <v>1985</v>
      </c>
      <c r="J547" s="11" t="s">
        <v>1986</v>
      </c>
      <c r="K547" s="11" t="s">
        <v>1850</v>
      </c>
    </row>
    <row r="548" spans="1:11">
      <c r="A548" s="2">
        <v>6706</v>
      </c>
      <c r="B548" s="14" t="s">
        <v>576</v>
      </c>
      <c r="C548" s="19" t="s">
        <v>2698</v>
      </c>
      <c r="D548" s="9">
        <v>127</v>
      </c>
      <c r="E548" s="11" t="s">
        <v>2290</v>
      </c>
      <c r="F548" s="11" t="s">
        <v>727</v>
      </c>
      <c r="G548" s="11" t="s">
        <v>672</v>
      </c>
      <c r="H548" s="11" t="s">
        <v>788</v>
      </c>
      <c r="I548" s="11" t="s">
        <v>788</v>
      </c>
      <c r="J548" s="11" t="s">
        <v>788</v>
      </c>
      <c r="K548" s="11" t="s">
        <v>788</v>
      </c>
    </row>
    <row r="549" spans="1:11" ht="31.5">
      <c r="A549" s="2">
        <v>6712</v>
      </c>
      <c r="B549" s="15" t="s">
        <v>577</v>
      </c>
      <c r="C549" s="19" t="s">
        <v>2714</v>
      </c>
      <c r="D549" s="9">
        <v>154</v>
      </c>
      <c r="E549" s="11" t="s">
        <v>2105</v>
      </c>
      <c r="F549" s="11"/>
      <c r="G549" s="11"/>
      <c r="H549" s="11"/>
      <c r="I549" s="11" t="s">
        <v>1990</v>
      </c>
      <c r="J549" s="11" t="s">
        <v>788</v>
      </c>
      <c r="K549" s="11" t="s">
        <v>1991</v>
      </c>
    </row>
    <row r="550" spans="1:11">
      <c r="A550" s="2">
        <v>6727</v>
      </c>
      <c r="B550" s="14" t="s">
        <v>579</v>
      </c>
      <c r="C550" s="19" t="s">
        <v>2885</v>
      </c>
      <c r="D550" s="9">
        <v>181.5</v>
      </c>
      <c r="E550" s="11" t="s">
        <v>2107</v>
      </c>
      <c r="F550" s="11" t="s">
        <v>803</v>
      </c>
      <c r="G550" s="11" t="s">
        <v>1514</v>
      </c>
      <c r="H550" s="11"/>
      <c r="I550" s="11" t="s">
        <v>788</v>
      </c>
      <c r="J550" s="11" t="s">
        <v>1994</v>
      </c>
      <c r="K550" s="11" t="s">
        <v>788</v>
      </c>
    </row>
    <row r="551" spans="1:11">
      <c r="A551" s="2">
        <v>6770</v>
      </c>
      <c r="B551" s="14" t="s">
        <v>580</v>
      </c>
      <c r="C551" s="19" t="s">
        <v>2699</v>
      </c>
      <c r="D551" s="9">
        <v>62.8</v>
      </c>
      <c r="E551" s="11" t="s">
        <v>2107</v>
      </c>
      <c r="F551" s="11" t="s">
        <v>803</v>
      </c>
      <c r="G551" s="11" t="s">
        <v>788</v>
      </c>
      <c r="H551" s="11" t="s">
        <v>803</v>
      </c>
      <c r="I551" s="11"/>
      <c r="J551" s="11"/>
      <c r="K551" s="11"/>
    </row>
    <row r="552" spans="1:11">
      <c r="A552" s="2">
        <v>6786</v>
      </c>
      <c r="B552" s="14" t="s">
        <v>2916</v>
      </c>
      <c r="C552" s="19" t="s">
        <v>2950</v>
      </c>
      <c r="D552" s="9">
        <v>79.2</v>
      </c>
      <c r="E552" s="11"/>
      <c r="F552" s="11"/>
      <c r="G552" s="11"/>
      <c r="H552" s="11"/>
      <c r="I552" s="11" t="s">
        <v>1996</v>
      </c>
      <c r="J552" s="11" t="s">
        <v>1997</v>
      </c>
      <c r="K552" s="11" t="s">
        <v>1998</v>
      </c>
    </row>
    <row r="553" spans="1:11">
      <c r="A553" s="2">
        <v>6787</v>
      </c>
      <c r="B553" s="14" t="s">
        <v>2924</v>
      </c>
      <c r="C553" s="19" t="s">
        <v>2212</v>
      </c>
      <c r="D553" s="9">
        <v>23.05</v>
      </c>
      <c r="E553" s="11"/>
      <c r="F553" s="11"/>
      <c r="G553" s="11"/>
      <c r="H553" s="11"/>
      <c r="I553" s="11" t="s">
        <v>788</v>
      </c>
      <c r="J553" s="11" t="s">
        <v>788</v>
      </c>
      <c r="K553" s="11" t="s">
        <v>727</v>
      </c>
    </row>
    <row r="554" spans="1:11">
      <c r="A554" s="2">
        <v>6793</v>
      </c>
      <c r="B554" s="14" t="s">
        <v>582</v>
      </c>
      <c r="C554" s="19" t="s">
        <v>2866</v>
      </c>
      <c r="D554" s="9">
        <v>6.9</v>
      </c>
      <c r="E554" s="11" t="s">
        <v>2441</v>
      </c>
      <c r="F554" s="11"/>
      <c r="G554" s="11"/>
      <c r="H554" s="11"/>
      <c r="I554" s="11" t="s">
        <v>2000</v>
      </c>
      <c r="J554" s="11" t="s">
        <v>2001</v>
      </c>
      <c r="K554" s="11" t="s">
        <v>2002</v>
      </c>
    </row>
    <row r="555" spans="1:11">
      <c r="A555" s="2">
        <v>6797</v>
      </c>
      <c r="B555" s="14" t="s">
        <v>583</v>
      </c>
      <c r="C555" s="19" t="s">
        <v>2217</v>
      </c>
      <c r="D555" s="9">
        <v>12.5</v>
      </c>
      <c r="E555" s="11" t="s">
        <v>2442</v>
      </c>
      <c r="F555" s="11" t="s">
        <v>803</v>
      </c>
      <c r="G555" s="11" t="s">
        <v>726</v>
      </c>
      <c r="H555" s="11" t="s">
        <v>1305</v>
      </c>
      <c r="I555" s="11" t="s">
        <v>755</v>
      </c>
      <c r="J555" s="11" t="s">
        <v>755</v>
      </c>
      <c r="K555" s="11" t="s">
        <v>755</v>
      </c>
    </row>
    <row r="556" spans="1:11">
      <c r="A556" s="2">
        <v>6798</v>
      </c>
      <c r="B556" s="14" t="s">
        <v>584</v>
      </c>
      <c r="C556" s="24" t="s">
        <v>2960</v>
      </c>
      <c r="D556" s="9">
        <v>42.6</v>
      </c>
      <c r="E556" s="11" t="s">
        <v>2443</v>
      </c>
      <c r="F556" s="11"/>
      <c r="G556" s="11"/>
      <c r="H556" s="11"/>
      <c r="I556" s="11"/>
      <c r="J556" s="11"/>
      <c r="K556" s="11"/>
    </row>
    <row r="557" spans="1:11">
      <c r="A557" s="2">
        <v>6799</v>
      </c>
      <c r="B557" s="14" t="s">
        <v>585</v>
      </c>
      <c r="C557" s="19" t="s">
        <v>2698</v>
      </c>
      <c r="D557" s="9">
        <v>84.5</v>
      </c>
      <c r="E557" s="11" t="s">
        <v>2105</v>
      </c>
      <c r="F557" s="11"/>
      <c r="G557" s="11"/>
      <c r="H557" s="11"/>
      <c r="I557" s="11" t="s">
        <v>2004</v>
      </c>
      <c r="J557" s="11" t="s">
        <v>672</v>
      </c>
      <c r="K557" s="11" t="s">
        <v>672</v>
      </c>
    </row>
    <row r="558" spans="1:11" ht="31.5">
      <c r="A558" s="2">
        <v>6810</v>
      </c>
      <c r="B558" s="14" t="s">
        <v>586</v>
      </c>
      <c r="C558" s="19" t="s">
        <v>2806</v>
      </c>
      <c r="D558" s="9">
        <v>21</v>
      </c>
      <c r="E558" s="11" t="s">
        <v>2105</v>
      </c>
      <c r="F558" s="11" t="s">
        <v>1927</v>
      </c>
      <c r="G558" s="11" t="s">
        <v>788</v>
      </c>
      <c r="H558" s="11"/>
      <c r="I558" s="11" t="s">
        <v>788</v>
      </c>
      <c r="J558" s="11" t="s">
        <v>788</v>
      </c>
      <c r="K558" s="11" t="s">
        <v>788</v>
      </c>
    </row>
    <row r="559" spans="1:11">
      <c r="A559" s="2">
        <v>6876</v>
      </c>
      <c r="B559" s="14" t="s">
        <v>2921</v>
      </c>
      <c r="C559" s="19" t="s">
        <v>2821</v>
      </c>
      <c r="D559" s="9">
        <v>22</v>
      </c>
      <c r="E559" s="11"/>
      <c r="F559" s="11"/>
      <c r="G559" s="11"/>
      <c r="H559" s="11"/>
      <c r="I559" s="11" t="s">
        <v>727</v>
      </c>
      <c r="J559" s="11" t="s">
        <v>727</v>
      </c>
      <c r="K559" s="11" t="s">
        <v>727</v>
      </c>
    </row>
    <row r="560" spans="1:11">
      <c r="A560" s="2">
        <v>6885</v>
      </c>
      <c r="B560" s="14" t="s">
        <v>2891</v>
      </c>
      <c r="C560" s="19" t="s">
        <v>2973</v>
      </c>
      <c r="D560" s="9">
        <v>26.65</v>
      </c>
      <c r="E560" s="11"/>
      <c r="F560" s="11"/>
      <c r="G560" s="11"/>
      <c r="H560" s="11"/>
      <c r="I560" s="11"/>
      <c r="J560" s="11"/>
      <c r="K560" s="11"/>
    </row>
    <row r="561" spans="1:11" ht="42.75">
      <c r="A561" s="2">
        <v>6886</v>
      </c>
      <c r="B561" s="14" t="s">
        <v>587</v>
      </c>
      <c r="C561" s="19" t="s">
        <v>2867</v>
      </c>
      <c r="D561" s="9">
        <v>49</v>
      </c>
      <c r="E561" s="11" t="s">
        <v>2444</v>
      </c>
      <c r="F561" s="11" t="s">
        <v>1928</v>
      </c>
      <c r="G561" s="11"/>
      <c r="H561" s="11"/>
      <c r="I561" s="11"/>
      <c r="J561" s="11"/>
      <c r="K561" s="11"/>
    </row>
    <row r="562" spans="1:11">
      <c r="A562" s="2">
        <v>7402</v>
      </c>
      <c r="B562" s="14" t="s">
        <v>2892</v>
      </c>
      <c r="C562" s="19" t="s">
        <v>2938</v>
      </c>
      <c r="D562" s="9">
        <v>122.5</v>
      </c>
      <c r="E562" s="11"/>
      <c r="F562" s="11"/>
      <c r="G562" s="11"/>
      <c r="H562" s="11"/>
      <c r="I562" s="11" t="s">
        <v>1293</v>
      </c>
      <c r="J562" s="11" t="s">
        <v>1319</v>
      </c>
      <c r="K562" s="11" t="s">
        <v>727</v>
      </c>
    </row>
    <row r="563" spans="1:11" ht="31.5">
      <c r="A563" s="2">
        <v>7516</v>
      </c>
      <c r="B563" s="14" t="s">
        <v>588</v>
      </c>
      <c r="C563" s="19" t="s">
        <v>2807</v>
      </c>
      <c r="D563" s="9">
        <v>11.2</v>
      </c>
      <c r="E563" s="11" t="s">
        <v>2445</v>
      </c>
      <c r="F563" s="11" t="s">
        <v>1929</v>
      </c>
      <c r="G563" s="11"/>
      <c r="H563" s="11" t="s">
        <v>1930</v>
      </c>
      <c r="I563" s="11"/>
      <c r="J563" s="11"/>
      <c r="K563" s="11"/>
    </row>
    <row r="564" spans="1:11">
      <c r="A564" s="2">
        <v>7719</v>
      </c>
      <c r="B564" s="14" t="s">
        <v>2930</v>
      </c>
      <c r="C564" s="19" t="s">
        <v>2941</v>
      </c>
      <c r="D564" s="9">
        <v>41</v>
      </c>
      <c r="E564" s="11"/>
      <c r="F564" s="11"/>
      <c r="G564" s="11"/>
      <c r="H564" s="11"/>
      <c r="I564" s="11"/>
      <c r="J564" s="11"/>
      <c r="K564" s="11"/>
    </row>
    <row r="565" spans="1:11" ht="28.5">
      <c r="A565" s="2">
        <v>7780</v>
      </c>
      <c r="B565" s="14" t="s">
        <v>2901</v>
      </c>
      <c r="C565" s="19" t="s">
        <v>2550</v>
      </c>
      <c r="D565" s="9">
        <v>27.3</v>
      </c>
      <c r="E565" s="11"/>
      <c r="F565" s="11"/>
      <c r="G565" s="11"/>
      <c r="H565" s="11"/>
      <c r="I565" s="11"/>
      <c r="J565" s="11"/>
      <c r="K565" s="11"/>
    </row>
    <row r="566" spans="1:11" ht="31.5">
      <c r="A566" s="2">
        <v>8011</v>
      </c>
      <c r="B566" s="14" t="s">
        <v>589</v>
      </c>
      <c r="C566" s="19" t="s">
        <v>2676</v>
      </c>
      <c r="D566" s="9">
        <v>20.6</v>
      </c>
      <c r="E566" s="11" t="s">
        <v>2446</v>
      </c>
      <c r="F566" s="11" t="s">
        <v>829</v>
      </c>
      <c r="G566" s="11" t="s">
        <v>1023</v>
      </c>
      <c r="H566" s="11" t="s">
        <v>1933</v>
      </c>
      <c r="I566" s="11" t="s">
        <v>2011</v>
      </c>
      <c r="J566" s="11" t="s">
        <v>2012</v>
      </c>
      <c r="K566" s="11"/>
    </row>
    <row r="567" spans="1:11">
      <c r="A567" s="2">
        <v>8016</v>
      </c>
      <c r="B567" s="14" t="s">
        <v>590</v>
      </c>
      <c r="C567" s="19" t="s">
        <v>2808</v>
      </c>
      <c r="D567" s="9">
        <v>190</v>
      </c>
      <c r="E567" s="11" t="s">
        <v>2096</v>
      </c>
      <c r="F567" s="11" t="s">
        <v>1935</v>
      </c>
      <c r="G567" s="11" t="s">
        <v>986</v>
      </c>
      <c r="H567" s="11" t="s">
        <v>672</v>
      </c>
      <c r="I567" s="11"/>
      <c r="J567" s="11"/>
      <c r="K567" s="11" t="s">
        <v>672</v>
      </c>
    </row>
    <row r="568" spans="1:11">
      <c r="A568" s="2">
        <v>8024</v>
      </c>
      <c r="B568" s="15" t="s">
        <v>592</v>
      </c>
      <c r="C568" s="19" t="s">
        <v>2448</v>
      </c>
      <c r="D568" s="9">
        <v>13.7</v>
      </c>
      <c r="E568" s="11" t="s">
        <v>2448</v>
      </c>
      <c r="F568" s="11" t="s">
        <v>1938</v>
      </c>
      <c r="G568" s="11" t="s">
        <v>1466</v>
      </c>
      <c r="H568" s="11"/>
      <c r="I568" s="11"/>
      <c r="J568" s="11"/>
      <c r="K568" s="11"/>
    </row>
    <row r="569" spans="1:11">
      <c r="A569" s="2">
        <v>8027</v>
      </c>
      <c r="B569" s="15" t="s">
        <v>593</v>
      </c>
      <c r="C569" s="19" t="s">
        <v>3008</v>
      </c>
      <c r="D569" s="9">
        <v>113.5</v>
      </c>
      <c r="E569" s="11" t="s">
        <v>2105</v>
      </c>
      <c r="F569" s="11" t="s">
        <v>788</v>
      </c>
      <c r="G569" s="11" t="s">
        <v>788</v>
      </c>
      <c r="H569" s="11" t="s">
        <v>788</v>
      </c>
      <c r="I569" s="11"/>
      <c r="J569" s="11"/>
      <c r="K569" s="11" t="s">
        <v>2016</v>
      </c>
    </row>
    <row r="570" spans="1:11">
      <c r="A570" s="2">
        <v>8033</v>
      </c>
      <c r="B570" s="15" t="s">
        <v>596</v>
      </c>
      <c r="C570" s="19" t="s">
        <v>2450</v>
      </c>
      <c r="D570" s="9">
        <v>136</v>
      </c>
      <c r="E570" s="11" t="s">
        <v>2450</v>
      </c>
      <c r="F570" s="11" t="s">
        <v>1058</v>
      </c>
      <c r="G570" s="11" t="s">
        <v>908</v>
      </c>
      <c r="H570" s="11" t="s">
        <v>755</v>
      </c>
      <c r="I570" s="11"/>
      <c r="J570" s="11"/>
      <c r="K570" s="11"/>
    </row>
    <row r="571" spans="1:11">
      <c r="A571" s="2">
        <v>8038</v>
      </c>
      <c r="B571" s="14" t="s">
        <v>598</v>
      </c>
      <c r="C571" s="19" t="s">
        <v>2687</v>
      </c>
      <c r="D571" s="9">
        <v>47.9</v>
      </c>
      <c r="E571" s="11" t="s">
        <v>2123</v>
      </c>
      <c r="F571" s="11" t="s">
        <v>869</v>
      </c>
      <c r="G571" s="11" t="s">
        <v>1947</v>
      </c>
      <c r="H571" s="11" t="s">
        <v>1948</v>
      </c>
      <c r="I571" s="11" t="s">
        <v>2017</v>
      </c>
      <c r="J571" s="11"/>
      <c r="K571" s="11"/>
    </row>
    <row r="572" spans="1:11">
      <c r="A572" s="2">
        <v>8039</v>
      </c>
      <c r="B572" s="14" t="s">
        <v>599</v>
      </c>
      <c r="C572" s="19" t="s">
        <v>2495</v>
      </c>
      <c r="D572" s="9">
        <v>85.8</v>
      </c>
      <c r="E572" s="11" t="s">
        <v>2105</v>
      </c>
      <c r="F572" s="11" t="s">
        <v>788</v>
      </c>
      <c r="G572" s="11" t="s">
        <v>1659</v>
      </c>
      <c r="H572" s="11" t="s">
        <v>1659</v>
      </c>
      <c r="I572" s="11" t="s">
        <v>2019</v>
      </c>
      <c r="J572" s="11" t="s">
        <v>727</v>
      </c>
      <c r="K572" s="11"/>
    </row>
    <row r="573" spans="1:11">
      <c r="A573" s="2">
        <v>8048</v>
      </c>
      <c r="B573" s="14" t="s">
        <v>600</v>
      </c>
      <c r="C573" s="19" t="s">
        <v>2809</v>
      </c>
      <c r="D573" s="9">
        <v>54</v>
      </c>
      <c r="E573" s="11" t="s">
        <v>2211</v>
      </c>
      <c r="F573" s="11"/>
      <c r="G573" s="11"/>
      <c r="H573" s="11"/>
      <c r="I573" s="11"/>
      <c r="J573" s="11" t="s">
        <v>2020</v>
      </c>
      <c r="K573" s="11" t="s">
        <v>2021</v>
      </c>
    </row>
    <row r="574" spans="1:11">
      <c r="A574" s="2">
        <v>8049</v>
      </c>
      <c r="B574" s="15" t="s">
        <v>601</v>
      </c>
      <c r="C574" s="19" t="s">
        <v>2810</v>
      </c>
      <c r="D574" s="9">
        <v>26.85</v>
      </c>
      <c r="E574" s="11" t="s">
        <v>2451</v>
      </c>
      <c r="F574" s="11" t="s">
        <v>1950</v>
      </c>
      <c r="G574" s="11" t="s">
        <v>1821</v>
      </c>
      <c r="H574" s="11" t="s">
        <v>1951</v>
      </c>
      <c r="I574" s="11" t="s">
        <v>2025</v>
      </c>
      <c r="J574" s="11" t="s">
        <v>1351</v>
      </c>
      <c r="K574" s="11" t="s">
        <v>2026</v>
      </c>
    </row>
    <row r="575" spans="1:11">
      <c r="A575" s="2">
        <v>8050</v>
      </c>
      <c r="B575" s="14" t="s">
        <v>602</v>
      </c>
      <c r="C575" s="19" t="s">
        <v>2663</v>
      </c>
      <c r="D575" s="9">
        <v>42.4</v>
      </c>
      <c r="E575" s="11" t="s">
        <v>2452</v>
      </c>
      <c r="F575" s="11" t="s">
        <v>1954</v>
      </c>
      <c r="G575" s="11" t="s">
        <v>906</v>
      </c>
      <c r="H575" s="11" t="s">
        <v>1093</v>
      </c>
      <c r="I575" s="11" t="s">
        <v>2028</v>
      </c>
      <c r="J575" s="11" t="s">
        <v>2028</v>
      </c>
      <c r="K575" s="11" t="s">
        <v>2029</v>
      </c>
    </row>
    <row r="576" spans="1:11" ht="31.5">
      <c r="A576" s="2">
        <v>8054</v>
      </c>
      <c r="B576" s="15" t="s">
        <v>603</v>
      </c>
      <c r="C576" s="19" t="s">
        <v>2748</v>
      </c>
      <c r="D576" s="9">
        <v>134.5</v>
      </c>
      <c r="E576" s="11" t="s">
        <v>2105</v>
      </c>
      <c r="F576" s="11" t="s">
        <v>1669</v>
      </c>
      <c r="G576" s="11" t="s">
        <v>788</v>
      </c>
      <c r="H576" s="11" t="s">
        <v>788</v>
      </c>
      <c r="I576" s="11" t="s">
        <v>2031</v>
      </c>
      <c r="J576" s="11" t="s">
        <v>2032</v>
      </c>
      <c r="K576" s="11" t="s">
        <v>2033</v>
      </c>
    </row>
    <row r="577" spans="1:11">
      <c r="A577" s="2">
        <v>8064</v>
      </c>
      <c r="B577" s="14" t="s">
        <v>604</v>
      </c>
      <c r="C577" s="19" t="s">
        <v>2495</v>
      </c>
      <c r="D577" s="9">
        <v>53.9</v>
      </c>
      <c r="E577" s="11" t="s">
        <v>2096</v>
      </c>
      <c r="F577" s="11" t="s">
        <v>755</v>
      </c>
      <c r="G577" s="11" t="s">
        <v>755</v>
      </c>
      <c r="H577" s="11" t="s">
        <v>755</v>
      </c>
      <c r="I577" s="11" t="s">
        <v>908</v>
      </c>
      <c r="J577" s="11" t="s">
        <v>908</v>
      </c>
      <c r="K577" s="11" t="s">
        <v>727</v>
      </c>
    </row>
    <row r="578" spans="1:11">
      <c r="A578" s="2">
        <v>8066</v>
      </c>
      <c r="B578" s="14" t="s">
        <v>605</v>
      </c>
      <c r="C578" s="19" t="s">
        <v>2657</v>
      </c>
      <c r="D578" s="9">
        <v>20.05</v>
      </c>
      <c r="E578" s="11" t="s">
        <v>2216</v>
      </c>
      <c r="F578" s="11" t="s">
        <v>1958</v>
      </c>
      <c r="G578" s="11" t="s">
        <v>755</v>
      </c>
      <c r="H578" s="11" t="s">
        <v>755</v>
      </c>
      <c r="I578" s="11" t="s">
        <v>803</v>
      </c>
      <c r="J578" s="11" t="s">
        <v>1524</v>
      </c>
      <c r="K578" s="11" t="s">
        <v>1524</v>
      </c>
    </row>
    <row r="579" spans="1:11" ht="31.5">
      <c r="A579" s="2">
        <v>8069</v>
      </c>
      <c r="B579" s="14" t="s">
        <v>606</v>
      </c>
      <c r="C579" s="19" t="s">
        <v>2528</v>
      </c>
      <c r="D579" s="9">
        <v>173.5</v>
      </c>
      <c r="E579" s="11" t="s">
        <v>2453</v>
      </c>
      <c r="F579" s="11" t="s">
        <v>1959</v>
      </c>
      <c r="G579" s="11" t="s">
        <v>1960</v>
      </c>
      <c r="H579" s="11" t="s">
        <v>895</v>
      </c>
      <c r="I579" s="11"/>
      <c r="J579" s="11"/>
      <c r="K579" s="11" t="s">
        <v>788</v>
      </c>
    </row>
    <row r="580" spans="1:11" ht="47.25">
      <c r="A580" s="2">
        <v>8071</v>
      </c>
      <c r="B580" s="14" t="s">
        <v>607</v>
      </c>
      <c r="C580" s="19" t="s">
        <v>2638</v>
      </c>
      <c r="D580" s="9">
        <v>17.600000000000001</v>
      </c>
      <c r="E580" s="11" t="s">
        <v>2165</v>
      </c>
      <c r="F580" s="11" t="s">
        <v>1028</v>
      </c>
      <c r="G580" s="11" t="s">
        <v>1700</v>
      </c>
      <c r="H580" s="11"/>
      <c r="I580" s="11" t="s">
        <v>2036</v>
      </c>
      <c r="J580" s="11" t="s">
        <v>2037</v>
      </c>
      <c r="K580" s="11" t="s">
        <v>2038</v>
      </c>
    </row>
    <row r="581" spans="1:11" ht="28.5">
      <c r="A581" s="2">
        <v>8074</v>
      </c>
      <c r="B581" s="14" t="s">
        <v>608</v>
      </c>
      <c r="C581" s="21" t="s">
        <v>2968</v>
      </c>
      <c r="D581" s="9">
        <v>63.5</v>
      </c>
      <c r="E581" s="11" t="s">
        <v>2454</v>
      </c>
      <c r="F581" s="11" t="s">
        <v>727</v>
      </c>
      <c r="G581" s="11"/>
      <c r="H581" s="11"/>
      <c r="I581" s="11" t="s">
        <v>2041</v>
      </c>
      <c r="J581" s="11" t="s">
        <v>2042</v>
      </c>
      <c r="K581" s="11" t="s">
        <v>2042</v>
      </c>
    </row>
    <row r="582" spans="1:11">
      <c r="A582" s="2">
        <v>8076</v>
      </c>
      <c r="B582" s="14" t="s">
        <v>609</v>
      </c>
      <c r="C582" s="19" t="s">
        <v>2811</v>
      </c>
      <c r="D582" s="9">
        <v>23.5</v>
      </c>
      <c r="E582" s="11" t="s">
        <v>2290</v>
      </c>
      <c r="F582" s="11" t="s">
        <v>1524</v>
      </c>
      <c r="G582" s="11" t="s">
        <v>1524</v>
      </c>
      <c r="H582" s="11" t="s">
        <v>1524</v>
      </c>
      <c r="I582" s="11" t="s">
        <v>672</v>
      </c>
      <c r="J582" s="11" t="s">
        <v>672</v>
      </c>
      <c r="K582" s="11" t="s">
        <v>672</v>
      </c>
    </row>
    <row r="583" spans="1:11">
      <c r="A583" s="2">
        <v>8080</v>
      </c>
      <c r="B583" s="14" t="s">
        <v>610</v>
      </c>
      <c r="C583" s="21" t="s">
        <v>2969</v>
      </c>
      <c r="D583" s="9">
        <v>30.7</v>
      </c>
      <c r="E583" s="11" t="s">
        <v>2455</v>
      </c>
      <c r="F583" s="11"/>
      <c r="G583" s="11"/>
      <c r="H583" s="11" t="s">
        <v>1469</v>
      </c>
      <c r="I583" s="11"/>
      <c r="J583" s="11"/>
      <c r="K583" s="11"/>
    </row>
    <row r="584" spans="1:11">
      <c r="A584" s="2">
        <v>8085</v>
      </c>
      <c r="B584" s="14" t="s">
        <v>2931</v>
      </c>
      <c r="C584" s="19" t="s">
        <v>2941</v>
      </c>
      <c r="D584" s="9">
        <v>17.899999999999999</v>
      </c>
      <c r="E584" s="11"/>
      <c r="F584" s="11"/>
      <c r="G584" s="11"/>
      <c r="H584" s="11" t="s">
        <v>2988</v>
      </c>
      <c r="I584" s="11"/>
      <c r="J584" s="11"/>
      <c r="K584" s="11"/>
    </row>
    <row r="585" spans="1:11">
      <c r="A585" s="2">
        <v>8086</v>
      </c>
      <c r="B585" s="14" t="s">
        <v>611</v>
      </c>
      <c r="C585" s="19" t="s">
        <v>2496</v>
      </c>
      <c r="D585" s="9">
        <v>116.5</v>
      </c>
      <c r="E585" s="11" t="s">
        <v>2105</v>
      </c>
      <c r="F585" s="11" t="s">
        <v>788</v>
      </c>
      <c r="G585" s="11" t="s">
        <v>788</v>
      </c>
      <c r="H585" s="11" t="s">
        <v>1946</v>
      </c>
      <c r="I585" s="11"/>
      <c r="J585" s="11"/>
      <c r="K585" s="11"/>
    </row>
    <row r="586" spans="1:11">
      <c r="A586" s="2">
        <v>8088</v>
      </c>
      <c r="B586" s="14" t="s">
        <v>612</v>
      </c>
      <c r="C586" s="19" t="s">
        <v>2495</v>
      </c>
      <c r="D586" s="9">
        <v>53.5</v>
      </c>
      <c r="E586" s="11" t="s">
        <v>2096</v>
      </c>
      <c r="F586" s="11" t="s">
        <v>755</v>
      </c>
      <c r="G586" s="11" t="s">
        <v>1965</v>
      </c>
      <c r="H586" s="11" t="s">
        <v>1965</v>
      </c>
      <c r="I586" s="11"/>
      <c r="J586" s="11"/>
      <c r="K586" s="11"/>
    </row>
    <row r="587" spans="1:11">
      <c r="A587" s="2">
        <v>8089</v>
      </c>
      <c r="B587" s="14" t="s">
        <v>613</v>
      </c>
      <c r="C587" s="19" t="s">
        <v>2587</v>
      </c>
      <c r="D587" s="9">
        <v>27</v>
      </c>
      <c r="E587" s="11" t="s">
        <v>2456</v>
      </c>
      <c r="F587" s="11" t="s">
        <v>1014</v>
      </c>
      <c r="G587" s="11" t="s">
        <v>706</v>
      </c>
      <c r="H587" s="11" t="s">
        <v>1968</v>
      </c>
      <c r="I587" s="11"/>
      <c r="J587" s="11"/>
      <c r="K587" s="11"/>
    </row>
    <row r="588" spans="1:11">
      <c r="A588" s="2">
        <v>8092</v>
      </c>
      <c r="B588" s="14" t="s">
        <v>614</v>
      </c>
      <c r="C588" s="19" t="s">
        <v>2705</v>
      </c>
      <c r="D588" s="9">
        <v>14.35</v>
      </c>
      <c r="E588" s="11" t="s">
        <v>2457</v>
      </c>
      <c r="F588" s="11"/>
      <c r="G588" s="11"/>
      <c r="H588" s="11"/>
      <c r="I588" s="11"/>
      <c r="J588" s="11"/>
      <c r="K588" s="11"/>
    </row>
    <row r="589" spans="1:11">
      <c r="A589" s="2">
        <v>8096</v>
      </c>
      <c r="B589" s="14" t="s">
        <v>615</v>
      </c>
      <c r="C589" s="19" t="s">
        <v>2496</v>
      </c>
      <c r="D589" s="9">
        <v>66.5</v>
      </c>
      <c r="E589" s="11" t="s">
        <v>2105</v>
      </c>
      <c r="F589" s="11" t="s">
        <v>788</v>
      </c>
      <c r="G589" s="11" t="s">
        <v>788</v>
      </c>
      <c r="H589" s="11" t="s">
        <v>788</v>
      </c>
      <c r="I589" s="11"/>
      <c r="J589" s="11"/>
      <c r="K589" s="11"/>
    </row>
    <row r="590" spans="1:11">
      <c r="A590" s="2">
        <v>8099</v>
      </c>
      <c r="B590" s="14" t="s">
        <v>616</v>
      </c>
      <c r="C590" s="19" t="s">
        <v>2812</v>
      </c>
      <c r="D590" s="9">
        <v>68.900000000000006</v>
      </c>
      <c r="E590" s="11" t="s">
        <v>2458</v>
      </c>
      <c r="F590" s="11"/>
      <c r="G590" s="11"/>
      <c r="H590" s="11"/>
      <c r="I590" s="11"/>
      <c r="J590" s="11"/>
      <c r="K590" s="11"/>
    </row>
    <row r="591" spans="1:11">
      <c r="A591" s="2">
        <v>8101</v>
      </c>
      <c r="B591" s="15" t="s">
        <v>617</v>
      </c>
      <c r="C591" s="24" t="s">
        <v>2960</v>
      </c>
      <c r="D591" s="9">
        <v>15.1</v>
      </c>
      <c r="E591" s="11" t="s">
        <v>2254</v>
      </c>
      <c r="F591" s="11" t="s">
        <v>908</v>
      </c>
      <c r="G591" s="11" t="s">
        <v>908</v>
      </c>
      <c r="H591" s="11"/>
      <c r="I591" s="11"/>
      <c r="J591" s="11"/>
      <c r="K591" s="11"/>
    </row>
    <row r="592" spans="1:11">
      <c r="A592" s="2">
        <v>8104</v>
      </c>
      <c r="B592" s="14" t="s">
        <v>619</v>
      </c>
      <c r="C592" s="19" t="s">
        <v>2608</v>
      </c>
      <c r="D592" s="9">
        <v>36.450000000000003</v>
      </c>
      <c r="E592" s="11" t="s">
        <v>2158</v>
      </c>
      <c r="F592" s="11" t="s">
        <v>1330</v>
      </c>
      <c r="G592" s="11" t="s">
        <v>1975</v>
      </c>
      <c r="H592" s="11"/>
      <c r="I592" s="11"/>
      <c r="J592" s="11"/>
      <c r="K592" s="11"/>
    </row>
    <row r="593" spans="1:11">
      <c r="A593" s="2">
        <v>8107</v>
      </c>
      <c r="B593" s="14" t="s">
        <v>620</v>
      </c>
      <c r="C593" s="19" t="s">
        <v>2868</v>
      </c>
      <c r="D593" s="9">
        <v>15.15</v>
      </c>
      <c r="E593" s="11" t="s">
        <v>2096</v>
      </c>
      <c r="F593" s="11"/>
      <c r="G593" s="11"/>
      <c r="H593" s="11"/>
      <c r="I593" s="11"/>
      <c r="J593" s="11"/>
      <c r="K593" s="11"/>
    </row>
    <row r="594" spans="1:11">
      <c r="A594" s="2">
        <v>8111</v>
      </c>
      <c r="B594" s="14" t="s">
        <v>621</v>
      </c>
      <c r="C594" s="19" t="s">
        <v>2505</v>
      </c>
      <c r="D594" s="9">
        <v>67.900000000000006</v>
      </c>
      <c r="E594" s="11" t="s">
        <v>2096</v>
      </c>
      <c r="F594" s="11" t="s">
        <v>755</v>
      </c>
      <c r="G594" s="11" t="s">
        <v>755</v>
      </c>
      <c r="H594" s="11" t="s">
        <v>755</v>
      </c>
      <c r="I594" s="11"/>
      <c r="J594" s="11"/>
      <c r="K594" s="11"/>
    </row>
    <row r="595" spans="1:11">
      <c r="A595" s="2">
        <v>8112</v>
      </c>
      <c r="B595" s="14" t="s">
        <v>622</v>
      </c>
      <c r="C595" s="19" t="s">
        <v>2571</v>
      </c>
      <c r="D595" s="9">
        <v>70.7</v>
      </c>
      <c r="E595" s="11" t="s">
        <v>2460</v>
      </c>
      <c r="F595" s="11" t="s">
        <v>1976</v>
      </c>
      <c r="G595" s="11" t="s">
        <v>1977</v>
      </c>
      <c r="H595" s="11" t="s">
        <v>1978</v>
      </c>
      <c r="I595" s="11"/>
      <c r="J595" s="11"/>
      <c r="K595" s="11"/>
    </row>
    <row r="596" spans="1:11">
      <c r="A596" s="2">
        <v>8119</v>
      </c>
      <c r="B596" s="14" t="s">
        <v>623</v>
      </c>
      <c r="C596" s="19" t="s">
        <v>2553</v>
      </c>
      <c r="D596" s="9">
        <v>7.92</v>
      </c>
      <c r="E596" s="11" t="s">
        <v>2096</v>
      </c>
      <c r="F596" s="11" t="s">
        <v>755</v>
      </c>
      <c r="G596" s="11" t="s">
        <v>1982</v>
      </c>
      <c r="H596" s="11"/>
      <c r="I596" s="11"/>
      <c r="J596" s="11"/>
      <c r="K596" s="11"/>
    </row>
    <row r="597" spans="1:11">
      <c r="A597" s="2">
        <v>8150</v>
      </c>
      <c r="B597" s="14" t="s">
        <v>624</v>
      </c>
      <c r="C597" s="19" t="s">
        <v>2698</v>
      </c>
      <c r="D597" s="9">
        <v>53.1</v>
      </c>
      <c r="E597" s="11" t="s">
        <v>2105</v>
      </c>
      <c r="F597" s="11" t="s">
        <v>788</v>
      </c>
      <c r="G597" s="11" t="s">
        <v>788</v>
      </c>
      <c r="H597" s="11" t="s">
        <v>788</v>
      </c>
      <c r="I597" s="11"/>
      <c r="J597" s="11"/>
      <c r="K597" s="11"/>
    </row>
    <row r="598" spans="1:11">
      <c r="A598" s="2">
        <v>8163</v>
      </c>
      <c r="B598" s="14" t="s">
        <v>625</v>
      </c>
      <c r="C598" s="19" t="s">
        <v>2579</v>
      </c>
      <c r="D598" s="9">
        <v>31.8</v>
      </c>
      <c r="E598" s="11" t="s">
        <v>2461</v>
      </c>
      <c r="F598" s="11" t="s">
        <v>1178</v>
      </c>
      <c r="G598" s="11" t="s">
        <v>1116</v>
      </c>
      <c r="H598" s="11" t="s">
        <v>1983</v>
      </c>
      <c r="I598" s="11"/>
      <c r="J598" s="11"/>
      <c r="K598" s="11"/>
    </row>
    <row r="599" spans="1:11">
      <c r="A599" s="2">
        <v>8171</v>
      </c>
      <c r="B599" s="14" t="s">
        <v>626</v>
      </c>
      <c r="C599" s="19" t="s">
        <v>2970</v>
      </c>
      <c r="D599" s="9">
        <v>29.35</v>
      </c>
      <c r="E599" s="11" t="s">
        <v>2096</v>
      </c>
      <c r="F599" s="11" t="s">
        <v>755</v>
      </c>
      <c r="G599" s="11" t="s">
        <v>755</v>
      </c>
      <c r="H599" s="11" t="s">
        <v>755</v>
      </c>
      <c r="I599" s="11"/>
      <c r="J599" s="11"/>
      <c r="K599" s="11"/>
    </row>
    <row r="600" spans="1:11">
      <c r="A600" s="2">
        <v>8183</v>
      </c>
      <c r="B600" s="14" t="s">
        <v>627</v>
      </c>
      <c r="C600" s="19" t="s">
        <v>2564</v>
      </c>
      <c r="D600" s="9">
        <v>31.4</v>
      </c>
      <c r="E600" s="11" t="s">
        <v>2272</v>
      </c>
      <c r="F600" s="11" t="s">
        <v>1848</v>
      </c>
      <c r="G600" s="11" t="s">
        <v>1441</v>
      </c>
      <c r="H600" s="11" t="s">
        <v>1442</v>
      </c>
      <c r="I600" s="11"/>
      <c r="J600" s="11"/>
      <c r="K600" s="11"/>
    </row>
    <row r="601" spans="1:11">
      <c r="A601" s="2">
        <v>8213</v>
      </c>
      <c r="B601" s="14" t="s">
        <v>628</v>
      </c>
      <c r="C601" s="19" t="s">
        <v>2814</v>
      </c>
      <c r="D601" s="9">
        <v>36.6</v>
      </c>
      <c r="E601" s="11" t="s">
        <v>2105</v>
      </c>
      <c r="F601" s="11" t="s">
        <v>788</v>
      </c>
      <c r="G601" s="11" t="s">
        <v>788</v>
      </c>
      <c r="H601" s="11" t="s">
        <v>788</v>
      </c>
      <c r="I601" s="11"/>
      <c r="J601" s="11"/>
      <c r="K601" s="11"/>
    </row>
    <row r="602" spans="1:11">
      <c r="A602" s="2">
        <v>8215</v>
      </c>
      <c r="B602" s="14" t="s">
        <v>629</v>
      </c>
      <c r="C602" s="19" t="s">
        <v>2592</v>
      </c>
      <c r="D602" s="9">
        <v>20.85</v>
      </c>
      <c r="E602" s="11" t="s">
        <v>2463</v>
      </c>
      <c r="F602" s="11" t="s">
        <v>1987</v>
      </c>
      <c r="G602" s="11" t="s">
        <v>1988</v>
      </c>
      <c r="H602" s="11" t="s">
        <v>1989</v>
      </c>
      <c r="I602" s="11"/>
      <c r="J602" s="11"/>
      <c r="K602" s="11"/>
    </row>
    <row r="603" spans="1:11">
      <c r="A603" s="2">
        <v>8222</v>
      </c>
      <c r="B603" s="14" t="s">
        <v>630</v>
      </c>
      <c r="C603" s="19" t="s">
        <v>2669</v>
      </c>
      <c r="D603" s="9">
        <v>40.1</v>
      </c>
      <c r="E603" s="11" t="s">
        <v>2464</v>
      </c>
      <c r="F603" s="11" t="s">
        <v>1992</v>
      </c>
      <c r="G603" s="11" t="s">
        <v>1992</v>
      </c>
      <c r="H603" s="11" t="s">
        <v>1993</v>
      </c>
      <c r="I603" s="11"/>
      <c r="J603" s="11"/>
      <c r="K603" s="11"/>
    </row>
    <row r="604" spans="1:11">
      <c r="A604" s="2">
        <v>8227</v>
      </c>
      <c r="B604" s="14" t="s">
        <v>631</v>
      </c>
      <c r="C604" s="19" t="s">
        <v>2496</v>
      </c>
      <c r="D604" s="9">
        <v>141.5</v>
      </c>
      <c r="E604" s="11" t="s">
        <v>2105</v>
      </c>
      <c r="F604" s="11" t="s">
        <v>788</v>
      </c>
      <c r="G604" s="11"/>
      <c r="H604" s="11"/>
      <c r="I604" s="11"/>
      <c r="J604" s="11"/>
      <c r="K604" s="11"/>
    </row>
    <row r="605" spans="1:11" ht="31.5">
      <c r="A605" s="2">
        <v>8249</v>
      </c>
      <c r="B605" s="15" t="s">
        <v>632</v>
      </c>
      <c r="C605" s="19" t="s">
        <v>2815</v>
      </c>
      <c r="D605" s="9">
        <v>62</v>
      </c>
      <c r="E605" s="11" t="s">
        <v>2120</v>
      </c>
      <c r="F605" s="11" t="s">
        <v>727</v>
      </c>
      <c r="G605" s="11" t="s">
        <v>1995</v>
      </c>
      <c r="H605" s="11" t="s">
        <v>1703</v>
      </c>
      <c r="I605" s="11"/>
      <c r="J605" s="11"/>
      <c r="K605" s="11"/>
    </row>
    <row r="606" spans="1:11">
      <c r="A606" s="2">
        <v>8261</v>
      </c>
      <c r="B606" s="14" t="s">
        <v>633</v>
      </c>
      <c r="C606" s="19" t="s">
        <v>2816</v>
      </c>
      <c r="D606" s="9">
        <v>93.1</v>
      </c>
      <c r="E606" s="11" t="s">
        <v>2096</v>
      </c>
      <c r="F606" s="11" t="s">
        <v>788</v>
      </c>
      <c r="G606" s="11" t="s">
        <v>788</v>
      </c>
      <c r="H606" s="11" t="s">
        <v>755</v>
      </c>
      <c r="I606" s="11"/>
      <c r="J606" s="11"/>
      <c r="K606" s="11"/>
    </row>
    <row r="607" spans="1:11">
      <c r="A607" s="2">
        <v>8271</v>
      </c>
      <c r="B607" s="14" t="s">
        <v>634</v>
      </c>
      <c r="C607" s="19" t="s">
        <v>2615</v>
      </c>
      <c r="D607" s="9">
        <v>102.5</v>
      </c>
      <c r="E607" s="11" t="s">
        <v>2465</v>
      </c>
      <c r="F607" s="11" t="s">
        <v>1999</v>
      </c>
      <c r="G607" s="11" t="s">
        <v>788</v>
      </c>
      <c r="H607" s="11" t="s">
        <v>2000</v>
      </c>
      <c r="I607" s="11"/>
      <c r="J607" s="11"/>
      <c r="K607" s="11"/>
    </row>
    <row r="608" spans="1:11">
      <c r="A608" s="2">
        <v>8277</v>
      </c>
      <c r="B608" s="15" t="s">
        <v>635</v>
      </c>
      <c r="C608" s="19" t="s">
        <v>2698</v>
      </c>
      <c r="D608" s="9">
        <v>9.7200000000000006</v>
      </c>
      <c r="E608" s="11" t="s">
        <v>2105</v>
      </c>
      <c r="F608" s="11" t="s">
        <v>788</v>
      </c>
      <c r="G608" s="11" t="s">
        <v>788</v>
      </c>
      <c r="H608" s="11" t="s">
        <v>755</v>
      </c>
      <c r="I608" s="11"/>
      <c r="J608" s="11"/>
      <c r="K608" s="11"/>
    </row>
    <row r="609" spans="1:11" ht="31.5">
      <c r="A609" s="2">
        <v>8289</v>
      </c>
      <c r="B609" s="14" t="s">
        <v>636</v>
      </c>
      <c r="C609" s="19" t="s">
        <v>2869</v>
      </c>
      <c r="D609" s="9">
        <v>29</v>
      </c>
      <c r="E609" s="11" t="s">
        <v>2466</v>
      </c>
      <c r="F609" s="11" t="s">
        <v>2003</v>
      </c>
      <c r="G609" s="11" t="s">
        <v>1015</v>
      </c>
      <c r="H609" s="11"/>
      <c r="I609" s="11"/>
      <c r="J609" s="11"/>
      <c r="K609" s="11"/>
    </row>
    <row r="610" spans="1:11">
      <c r="A610" s="2">
        <v>8358</v>
      </c>
      <c r="B610" s="14" t="s">
        <v>637</v>
      </c>
      <c r="C610" s="19" t="s">
        <v>2748</v>
      </c>
      <c r="D610" s="9">
        <v>250</v>
      </c>
      <c r="E610" s="11" t="s">
        <v>2105</v>
      </c>
      <c r="F610" s="11" t="s">
        <v>788</v>
      </c>
      <c r="G610" s="11" t="s">
        <v>788</v>
      </c>
      <c r="H610" s="11" t="s">
        <v>788</v>
      </c>
      <c r="I610" s="11"/>
      <c r="J610" s="11"/>
      <c r="K610" s="11"/>
    </row>
    <row r="611" spans="1:11">
      <c r="A611" s="2">
        <v>8383</v>
      </c>
      <c r="B611" s="14" t="s">
        <v>638</v>
      </c>
      <c r="C611" s="19" t="s">
        <v>2496</v>
      </c>
      <c r="D611" s="9">
        <v>41.15</v>
      </c>
      <c r="E611" s="11" t="s">
        <v>2105</v>
      </c>
      <c r="F611" s="11" t="s">
        <v>788</v>
      </c>
      <c r="G611" s="11" t="s">
        <v>788</v>
      </c>
      <c r="H611" s="11" t="s">
        <v>727</v>
      </c>
      <c r="I611" s="11"/>
      <c r="J611" s="11"/>
      <c r="K611" s="11"/>
    </row>
    <row r="612" spans="1:11" ht="31.5">
      <c r="A612" s="2">
        <v>8403</v>
      </c>
      <c r="B612" s="14" t="s">
        <v>640</v>
      </c>
      <c r="C612" s="19" t="s">
        <v>2656</v>
      </c>
      <c r="D612" s="9">
        <v>23.7</v>
      </c>
      <c r="E612" s="11" t="s">
        <v>2468</v>
      </c>
      <c r="F612" s="11" t="s">
        <v>2006</v>
      </c>
      <c r="G612" s="11" t="s">
        <v>1068</v>
      </c>
      <c r="H612" s="11"/>
      <c r="I612" s="11"/>
      <c r="J612" s="11"/>
      <c r="K612" s="11"/>
    </row>
    <row r="613" spans="1:11">
      <c r="A613" s="2">
        <v>8409</v>
      </c>
      <c r="B613" s="14" t="s">
        <v>641</v>
      </c>
      <c r="C613" s="19" t="s">
        <v>2817</v>
      </c>
      <c r="D613" s="9">
        <v>20.7</v>
      </c>
      <c r="E613" s="11" t="s">
        <v>2469</v>
      </c>
      <c r="F613" s="11"/>
      <c r="G613" s="11"/>
      <c r="H613" s="11" t="s">
        <v>1797</v>
      </c>
      <c r="I613" s="11"/>
      <c r="J613" s="11"/>
      <c r="K613" s="11"/>
    </row>
    <row r="614" spans="1:11">
      <c r="A614" s="2">
        <v>8429</v>
      </c>
      <c r="B614" s="15" t="s">
        <v>642</v>
      </c>
      <c r="C614" s="19" t="s">
        <v>2818</v>
      </c>
      <c r="D614" s="9">
        <v>7.48</v>
      </c>
      <c r="E614" s="11" t="s">
        <v>2470</v>
      </c>
      <c r="F614" s="11" t="s">
        <v>2007</v>
      </c>
      <c r="G614" s="11" t="s">
        <v>986</v>
      </c>
      <c r="H614" s="11"/>
      <c r="I614" s="11"/>
      <c r="J614" s="11"/>
      <c r="K614" s="11"/>
    </row>
    <row r="615" spans="1:11">
      <c r="A615" s="2">
        <v>8431</v>
      </c>
      <c r="B615" s="14" t="s">
        <v>643</v>
      </c>
      <c r="C615" s="19" t="s">
        <v>2496</v>
      </c>
      <c r="D615" s="9">
        <v>60.6</v>
      </c>
      <c r="E615" s="11" t="s">
        <v>2471</v>
      </c>
      <c r="F615" s="11" t="s">
        <v>727</v>
      </c>
      <c r="G615" s="11" t="s">
        <v>727</v>
      </c>
      <c r="H615" s="11"/>
      <c r="I615" s="11"/>
      <c r="J615" s="11"/>
      <c r="K615" s="11"/>
    </row>
    <row r="616" spans="1:11">
      <c r="A616" s="2">
        <v>8435</v>
      </c>
      <c r="B616" s="14" t="s">
        <v>644</v>
      </c>
      <c r="C616" s="24" t="s">
        <v>2960</v>
      </c>
      <c r="D616" s="9">
        <v>53.4</v>
      </c>
      <c r="E616" s="11" t="s">
        <v>2472</v>
      </c>
      <c r="F616" s="11" t="s">
        <v>803</v>
      </c>
      <c r="G616" s="11"/>
      <c r="H616" s="11"/>
      <c r="I616" s="11"/>
      <c r="J616" s="11"/>
      <c r="K616" s="11"/>
    </row>
    <row r="617" spans="1:11" ht="31.5">
      <c r="A617" s="2">
        <v>8436</v>
      </c>
      <c r="B617" s="14" t="s">
        <v>645</v>
      </c>
      <c r="C617" s="19" t="s">
        <v>2683</v>
      </c>
      <c r="D617" s="9">
        <v>146.5</v>
      </c>
      <c r="E617" s="11" t="s">
        <v>2129</v>
      </c>
      <c r="F617" s="11" t="s">
        <v>2008</v>
      </c>
      <c r="G617" s="11" t="s">
        <v>2009</v>
      </c>
      <c r="H617" s="11" t="s">
        <v>2010</v>
      </c>
      <c r="I617" s="11"/>
      <c r="J617" s="11"/>
      <c r="K617" s="11"/>
    </row>
    <row r="618" spans="1:11">
      <c r="A618" s="2">
        <v>8437</v>
      </c>
      <c r="B618" s="14" t="s">
        <v>646</v>
      </c>
      <c r="C618" s="19" t="s">
        <v>2821</v>
      </c>
      <c r="D618" s="9">
        <v>16.100000000000001</v>
      </c>
      <c r="E618" s="11" t="s">
        <v>2120</v>
      </c>
      <c r="F618" s="11"/>
      <c r="G618" s="11"/>
      <c r="H618" s="11"/>
      <c r="I618" s="11"/>
      <c r="J618" s="11"/>
      <c r="K618" s="11"/>
    </row>
    <row r="619" spans="1:11">
      <c r="A619" s="2">
        <v>8440</v>
      </c>
      <c r="B619" s="14" t="s">
        <v>647</v>
      </c>
      <c r="C619" s="19" t="s">
        <v>2971</v>
      </c>
      <c r="D619" s="9">
        <v>25.8</v>
      </c>
      <c r="E619" s="11" t="s">
        <v>2107</v>
      </c>
      <c r="F619" s="11" t="s">
        <v>2013</v>
      </c>
      <c r="G619" s="11"/>
      <c r="H619" s="11"/>
      <c r="I619" s="11"/>
      <c r="J619" s="11"/>
      <c r="K619" s="11"/>
    </row>
    <row r="620" spans="1:11">
      <c r="A620" s="2">
        <v>8443</v>
      </c>
      <c r="B620" s="14" t="s">
        <v>648</v>
      </c>
      <c r="C620" s="19" t="s">
        <v>2554</v>
      </c>
      <c r="D620" s="9">
        <v>11.6</v>
      </c>
      <c r="E620" s="11" t="s">
        <v>2473</v>
      </c>
      <c r="F620" s="11" t="s">
        <v>2014</v>
      </c>
      <c r="G620" s="11" t="s">
        <v>2014</v>
      </c>
      <c r="H620" s="11" t="s">
        <v>2015</v>
      </c>
      <c r="I620" s="11"/>
      <c r="J620" s="11"/>
      <c r="K620" s="11"/>
    </row>
    <row r="621" spans="1:11">
      <c r="A621" s="2">
        <v>8487</v>
      </c>
      <c r="B621" s="14" t="s">
        <v>649</v>
      </c>
      <c r="C621" s="19" t="s">
        <v>2972</v>
      </c>
      <c r="D621" s="9">
        <v>80.3</v>
      </c>
      <c r="E621" s="11" t="s">
        <v>2474</v>
      </c>
      <c r="F621" s="11"/>
      <c r="G621" s="11"/>
      <c r="H621" s="11"/>
      <c r="I621" s="11"/>
      <c r="J621" s="11"/>
      <c r="K621" s="11"/>
    </row>
    <row r="622" spans="1:11">
      <c r="A622" s="2">
        <v>8489</v>
      </c>
      <c r="B622" s="14" t="s">
        <v>650</v>
      </c>
      <c r="C622" s="19" t="s">
        <v>2870</v>
      </c>
      <c r="D622" s="9">
        <v>37.5</v>
      </c>
      <c r="E622" s="11" t="s">
        <v>2475</v>
      </c>
      <c r="F622" s="11" t="s">
        <v>2017</v>
      </c>
      <c r="G622" s="11" t="s">
        <v>986</v>
      </c>
      <c r="H622" s="11" t="s">
        <v>2018</v>
      </c>
      <c r="I622" s="11"/>
      <c r="J622" s="11"/>
      <c r="K622" s="11"/>
    </row>
    <row r="623" spans="1:11">
      <c r="A623" s="2">
        <v>8905</v>
      </c>
      <c r="B623" s="14" t="s">
        <v>2927</v>
      </c>
      <c r="C623" s="19" t="s">
        <v>2943</v>
      </c>
      <c r="D623" s="9">
        <v>38.799999999999997</v>
      </c>
      <c r="E623" s="11"/>
      <c r="F623" s="11" t="s">
        <v>2986</v>
      </c>
      <c r="G623" s="11"/>
      <c r="H623" s="11"/>
      <c r="I623" s="11"/>
      <c r="J623" s="11"/>
      <c r="K623" s="11"/>
    </row>
    <row r="624" spans="1:11">
      <c r="A624" s="2">
        <v>8916</v>
      </c>
      <c r="B624" s="14" t="s">
        <v>651</v>
      </c>
      <c r="C624" s="19" t="s">
        <v>2489</v>
      </c>
      <c r="D624" s="9">
        <v>49.1</v>
      </c>
      <c r="E624" s="11" t="s">
        <v>2476</v>
      </c>
      <c r="F624" s="11" t="s">
        <v>788</v>
      </c>
      <c r="G624" s="11" t="s">
        <v>788</v>
      </c>
      <c r="H624" s="11" t="s">
        <v>755</v>
      </c>
      <c r="I624" s="11"/>
      <c r="J624" s="11"/>
      <c r="K624" s="11"/>
    </row>
    <row r="625" spans="1:11">
      <c r="A625" s="2">
        <v>8933</v>
      </c>
      <c r="B625" s="14" t="s">
        <v>652</v>
      </c>
      <c r="C625" s="19" t="s">
        <v>2819</v>
      </c>
      <c r="D625" s="9">
        <v>7.58</v>
      </c>
      <c r="E625" s="11" t="s">
        <v>2380</v>
      </c>
      <c r="F625" s="11" t="s">
        <v>672</v>
      </c>
      <c r="G625" s="11" t="s">
        <v>672</v>
      </c>
      <c r="H625" s="11" t="s">
        <v>672</v>
      </c>
      <c r="I625" s="11"/>
      <c r="J625" s="11"/>
      <c r="K625" s="11"/>
    </row>
    <row r="626" spans="1:11">
      <c r="A626" s="2">
        <v>8935</v>
      </c>
      <c r="B626" s="14" t="s">
        <v>653</v>
      </c>
      <c r="C626" s="19" t="s">
        <v>2820</v>
      </c>
      <c r="D626" s="9">
        <v>21.3</v>
      </c>
      <c r="E626" s="11" t="s">
        <v>2477</v>
      </c>
      <c r="F626" s="11" t="s">
        <v>2022</v>
      </c>
      <c r="G626" s="11" t="s">
        <v>2023</v>
      </c>
      <c r="H626" s="11" t="s">
        <v>2024</v>
      </c>
      <c r="I626" s="11"/>
      <c r="J626" s="11"/>
      <c r="K626" s="11"/>
    </row>
    <row r="627" spans="1:11" ht="47.25">
      <c r="A627" s="2">
        <v>8936</v>
      </c>
      <c r="B627" s="14" t="s">
        <v>654</v>
      </c>
      <c r="C627" s="20" t="s">
        <v>2953</v>
      </c>
      <c r="D627" s="9">
        <v>50.8</v>
      </c>
      <c r="E627" s="11" t="s">
        <v>2478</v>
      </c>
      <c r="F627" s="11" t="s">
        <v>1669</v>
      </c>
      <c r="G627" s="11" t="s">
        <v>788</v>
      </c>
      <c r="H627" s="11" t="s">
        <v>2027</v>
      </c>
      <c r="I627" s="11"/>
      <c r="J627" s="11"/>
      <c r="K627" s="11"/>
    </row>
    <row r="628" spans="1:11">
      <c r="A628" s="2">
        <v>9912</v>
      </c>
      <c r="B628" s="14" t="s">
        <v>656</v>
      </c>
      <c r="C628" s="19" t="s">
        <v>2514</v>
      </c>
      <c r="D628" s="9">
        <v>12</v>
      </c>
      <c r="E628" s="11" t="s">
        <v>2254</v>
      </c>
      <c r="F628" s="11" t="s">
        <v>908</v>
      </c>
      <c r="G628" s="11" t="s">
        <v>908</v>
      </c>
      <c r="H628" s="11" t="s">
        <v>908</v>
      </c>
      <c r="I628" s="11"/>
      <c r="J628" s="11"/>
      <c r="K628" s="11"/>
    </row>
    <row r="629" spans="1:11">
      <c r="A629" s="2">
        <v>9914</v>
      </c>
      <c r="B629" s="14" t="s">
        <v>657</v>
      </c>
      <c r="C629" s="19" t="s">
        <v>2603</v>
      </c>
      <c r="D629" s="9">
        <v>86.4</v>
      </c>
      <c r="E629" s="11" t="s">
        <v>2480</v>
      </c>
      <c r="F629" s="11" t="s">
        <v>803</v>
      </c>
      <c r="G629" s="11" t="s">
        <v>803</v>
      </c>
      <c r="H629" s="11" t="s">
        <v>803</v>
      </c>
      <c r="I629" s="11"/>
      <c r="J629" s="11"/>
      <c r="K629" s="11"/>
    </row>
    <row r="630" spans="1:11">
      <c r="A630" s="2">
        <v>9919</v>
      </c>
      <c r="B630" s="14" t="s">
        <v>659</v>
      </c>
      <c r="C630" s="21" t="s">
        <v>2951</v>
      </c>
      <c r="D630" s="9">
        <v>16.95</v>
      </c>
      <c r="E630" s="11" t="s">
        <v>2482</v>
      </c>
      <c r="F630" s="11" t="s">
        <v>2034</v>
      </c>
      <c r="G630" s="11" t="s">
        <v>2035</v>
      </c>
      <c r="H630" s="11" t="s">
        <v>2035</v>
      </c>
      <c r="I630" s="11"/>
      <c r="J630" s="11"/>
      <c r="K630" s="11"/>
    </row>
    <row r="631" spans="1:11">
      <c r="A631" s="2">
        <v>9935</v>
      </c>
      <c r="B631" s="14" t="s">
        <v>660</v>
      </c>
      <c r="C631" s="19" t="s">
        <v>2491</v>
      </c>
      <c r="D631" s="9">
        <v>19.8</v>
      </c>
      <c r="E631" s="11" t="s">
        <v>2483</v>
      </c>
      <c r="F631" s="11" t="s">
        <v>2039</v>
      </c>
      <c r="G631" s="11" t="s">
        <v>2039</v>
      </c>
      <c r="H631" s="11" t="s">
        <v>2040</v>
      </c>
      <c r="I631" s="11"/>
      <c r="J631" s="11"/>
      <c r="K631" s="11"/>
    </row>
    <row r="632" spans="1:11">
      <c r="A632" s="2">
        <v>9958</v>
      </c>
      <c r="B632" s="14" t="s">
        <v>661</v>
      </c>
      <c r="C632" s="19" t="s">
        <v>2531</v>
      </c>
      <c r="D632" s="9">
        <v>128.5</v>
      </c>
      <c r="E632" s="11" t="s">
        <v>2484</v>
      </c>
      <c r="F632" s="11" t="s">
        <v>2043</v>
      </c>
      <c r="G632" s="11" t="s">
        <v>953</v>
      </c>
      <c r="H632" s="11" t="s">
        <v>2044</v>
      </c>
      <c r="I632" s="11"/>
      <c r="J632" s="11"/>
      <c r="K632" s="11"/>
    </row>
    <row r="633" spans="1:11">
      <c r="A633" s="2">
        <v>9962</v>
      </c>
      <c r="B633" s="14" t="s">
        <v>662</v>
      </c>
      <c r="C633" s="24" t="s">
        <v>2960</v>
      </c>
      <c r="D633" s="9">
        <v>11.5</v>
      </c>
      <c r="E633" s="11" t="s">
        <v>2096</v>
      </c>
      <c r="F633" s="11" t="s">
        <v>672</v>
      </c>
      <c r="G633" s="11" t="s">
        <v>755</v>
      </c>
      <c r="H633" s="11"/>
      <c r="I633" s="11"/>
      <c r="J633" s="11"/>
      <c r="K633" s="11"/>
    </row>
  </sheetData>
  <mergeCells count="6">
    <mergeCell ref="B1:H1"/>
    <mergeCell ref="A2:A3"/>
    <mergeCell ref="B2:B3"/>
    <mergeCell ref="C2:C3"/>
    <mergeCell ref="D2:D3"/>
    <mergeCell ref="E2:K2"/>
  </mergeCells>
  <phoneticPr fontId="1" type="noConversion"/>
  <conditionalFormatting sqref="A1">
    <cfRule type="duplicateValues" dxfId="21" priority="6"/>
  </conditionalFormatting>
  <conditionalFormatting sqref="A4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</conditionalFormatting>
  <conditionalFormatting sqref="A5:A1048576 A2">
    <cfRule type="duplicateValues" dxfId="15" priority="8"/>
  </conditionalFormatting>
  <conditionalFormatting sqref="A5:A1048576 A2:A3">
    <cfRule type="duplicateValues" dxfId="14" priority="36"/>
    <cfRule type="duplicateValues" dxfId="13" priority="39"/>
    <cfRule type="duplicateValues" dxfId="12" priority="40"/>
    <cfRule type="duplicateValues" dxfId="11" priority="41"/>
  </conditionalFormatting>
  <pageMargins left="0.25" right="0.25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DE74-840B-40C0-BF40-9FA6DF733C83}">
  <sheetPr>
    <tabColor rgb="FF92D050"/>
    <pageSetUpPr fitToPage="1"/>
  </sheetPr>
  <dimension ref="A1:K333"/>
  <sheetViews>
    <sheetView workbookViewId="0"/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3" customWidth="1"/>
    <col min="5" max="8" width="28.140625" style="6" customWidth="1"/>
    <col min="9" max="11" width="28.140625" style="6" hidden="1" customWidth="1"/>
    <col min="12" max="16384" width="9.140625" style="1"/>
  </cols>
  <sheetData>
    <row r="1" spans="1:11" ht="133.5" customHeight="1">
      <c r="A1" s="27" t="s">
        <v>3013</v>
      </c>
      <c r="B1" s="29" t="s">
        <v>3016</v>
      </c>
      <c r="C1" s="30"/>
      <c r="D1" s="30"/>
      <c r="E1" s="30"/>
      <c r="F1" s="30"/>
      <c r="G1" s="30"/>
      <c r="H1" s="31"/>
      <c r="I1" s="1"/>
      <c r="J1" s="1"/>
      <c r="K1" s="1"/>
    </row>
    <row r="2" spans="1:11" ht="22.5" customHeight="1">
      <c r="A2" s="32" t="s">
        <v>663</v>
      </c>
      <c r="B2" s="34" t="s">
        <v>665</v>
      </c>
      <c r="C2" s="35" t="s">
        <v>2485</v>
      </c>
      <c r="D2" s="36" t="s">
        <v>2072</v>
      </c>
      <c r="E2" s="37" t="s">
        <v>664</v>
      </c>
      <c r="F2" s="37"/>
      <c r="G2" s="33"/>
      <c r="H2" s="33"/>
      <c r="I2" s="33"/>
      <c r="J2" s="33"/>
      <c r="K2" s="33"/>
    </row>
    <row r="3" spans="1:11" ht="22.5" customHeight="1">
      <c r="A3" s="33"/>
      <c r="B3" s="33"/>
      <c r="C3" s="33"/>
      <c r="D3" s="33"/>
      <c r="E3" s="7" t="s">
        <v>2073</v>
      </c>
      <c r="F3" s="7" t="s">
        <v>666</v>
      </c>
      <c r="G3" s="7" t="s">
        <v>667</v>
      </c>
      <c r="H3" s="8" t="s">
        <v>668</v>
      </c>
      <c r="I3" s="8" t="s">
        <v>669</v>
      </c>
      <c r="J3" s="8" t="s">
        <v>670</v>
      </c>
      <c r="K3" s="8" t="s">
        <v>671</v>
      </c>
    </row>
    <row r="4" spans="1:11">
      <c r="A4" s="2">
        <v>1210</v>
      </c>
      <c r="B4" s="14" t="s">
        <v>2889</v>
      </c>
      <c r="C4" s="19" t="s">
        <v>2936</v>
      </c>
      <c r="D4" s="9">
        <v>51.3</v>
      </c>
      <c r="E4" s="11"/>
      <c r="F4" s="11"/>
      <c r="G4" s="11"/>
      <c r="H4" s="11"/>
      <c r="I4" s="11" t="s">
        <v>2051</v>
      </c>
      <c r="J4" s="11"/>
      <c r="K4" s="11"/>
    </row>
    <row r="5" spans="1:11">
      <c r="A5" s="2">
        <v>1225</v>
      </c>
      <c r="B5" s="14" t="s">
        <v>2894</v>
      </c>
      <c r="C5" s="19" t="s">
        <v>2660</v>
      </c>
      <c r="D5" s="9">
        <v>28.35</v>
      </c>
      <c r="E5" s="11" t="s">
        <v>2974</v>
      </c>
      <c r="F5" s="11"/>
      <c r="G5" s="11"/>
      <c r="H5" s="11"/>
      <c r="I5" s="11" t="s">
        <v>808</v>
      </c>
      <c r="J5" s="11" t="s">
        <v>808</v>
      </c>
      <c r="K5" s="11" t="s">
        <v>808</v>
      </c>
    </row>
    <row r="6" spans="1:11">
      <c r="A6" s="2">
        <v>1338</v>
      </c>
      <c r="B6" s="14" t="s">
        <v>18</v>
      </c>
      <c r="C6" s="21" t="s">
        <v>2708</v>
      </c>
      <c r="D6" s="9">
        <v>19.55</v>
      </c>
      <c r="E6" s="11" t="s">
        <v>2089</v>
      </c>
      <c r="F6" s="11" t="s">
        <v>725</v>
      </c>
      <c r="G6" s="11" t="s">
        <v>725</v>
      </c>
      <c r="H6" s="11" t="s">
        <v>725</v>
      </c>
      <c r="I6" s="12" t="s">
        <v>788</v>
      </c>
      <c r="J6" s="12" t="s">
        <v>788</v>
      </c>
      <c r="K6" s="12" t="s">
        <v>788</v>
      </c>
    </row>
    <row r="7" spans="1:11">
      <c r="A7" s="2">
        <v>1340</v>
      </c>
      <c r="B7" s="15" t="s">
        <v>19</v>
      </c>
      <c r="C7" s="19" t="s">
        <v>2489</v>
      </c>
      <c r="D7" s="9">
        <v>6.56</v>
      </c>
      <c r="E7" s="11" t="s">
        <v>2090</v>
      </c>
      <c r="F7" s="11" t="s">
        <v>727</v>
      </c>
      <c r="G7" s="11" t="s">
        <v>727</v>
      </c>
      <c r="H7" s="11" t="s">
        <v>703</v>
      </c>
      <c r="I7" s="11"/>
      <c r="J7" s="11"/>
      <c r="K7" s="11"/>
    </row>
    <row r="8" spans="1:11" ht="31.5">
      <c r="A8" s="2">
        <v>1432</v>
      </c>
      <c r="B8" s="14" t="s">
        <v>24</v>
      </c>
      <c r="C8" s="22" t="s">
        <v>2710</v>
      </c>
      <c r="D8" s="9">
        <v>18.95</v>
      </c>
      <c r="E8" s="12" t="s">
        <v>2095</v>
      </c>
      <c r="F8" s="12" t="s">
        <v>743</v>
      </c>
      <c r="G8" s="11" t="s">
        <v>744</v>
      </c>
      <c r="H8" s="11" t="s">
        <v>745</v>
      </c>
      <c r="I8" s="11" t="s">
        <v>827</v>
      </c>
      <c r="J8" s="11" t="s">
        <v>828</v>
      </c>
      <c r="K8" s="11" t="s">
        <v>829</v>
      </c>
    </row>
    <row r="9" spans="1:11">
      <c r="A9" s="2">
        <v>1463</v>
      </c>
      <c r="B9" s="14" t="s">
        <v>2922</v>
      </c>
      <c r="C9" s="19" t="s">
        <v>2516</v>
      </c>
      <c r="D9" s="9">
        <v>17.75</v>
      </c>
      <c r="E9" s="11"/>
      <c r="F9" s="11"/>
      <c r="G9" s="11"/>
      <c r="H9" s="11"/>
      <c r="I9" s="11"/>
      <c r="J9" s="11" t="s">
        <v>835</v>
      </c>
      <c r="K9" s="11" t="s">
        <v>836</v>
      </c>
    </row>
    <row r="10" spans="1:11">
      <c r="A10" s="2">
        <v>1471</v>
      </c>
      <c r="B10" s="14" t="s">
        <v>28</v>
      </c>
      <c r="C10" s="19" t="s">
        <v>2718</v>
      </c>
      <c r="D10" s="9">
        <v>12.85</v>
      </c>
      <c r="E10" s="12" t="s">
        <v>2096</v>
      </c>
      <c r="F10" s="12" t="s">
        <v>755</v>
      </c>
      <c r="G10" s="12" t="s">
        <v>755</v>
      </c>
      <c r="H10" s="12" t="s">
        <v>755</v>
      </c>
      <c r="I10" s="11" t="s">
        <v>840</v>
      </c>
      <c r="J10" s="11" t="s">
        <v>841</v>
      </c>
      <c r="K10" s="11" t="s">
        <v>841</v>
      </c>
    </row>
    <row r="11" spans="1:11" ht="31.5">
      <c r="A11" s="2">
        <v>1504</v>
      </c>
      <c r="B11" s="14" t="s">
        <v>29</v>
      </c>
      <c r="C11" s="23" t="s">
        <v>2954</v>
      </c>
      <c r="D11" s="9">
        <v>79.8</v>
      </c>
      <c r="E11" s="11" t="s">
        <v>2099</v>
      </c>
      <c r="F11" s="11" t="s">
        <v>757</v>
      </c>
      <c r="G11" s="11"/>
      <c r="H11" s="11" t="s">
        <v>758</v>
      </c>
      <c r="I11" s="11" t="s">
        <v>861</v>
      </c>
      <c r="J11" s="11" t="s">
        <v>862</v>
      </c>
      <c r="K11" s="11" t="s">
        <v>863</v>
      </c>
    </row>
    <row r="12" spans="1:11">
      <c r="A12" s="2">
        <v>1512</v>
      </c>
      <c r="B12" s="18" t="s">
        <v>3002</v>
      </c>
      <c r="C12" s="23" t="s">
        <v>2954</v>
      </c>
      <c r="D12" s="9">
        <v>7.85</v>
      </c>
      <c r="E12" s="11" t="s">
        <v>2090</v>
      </c>
      <c r="F12" s="11" t="s">
        <v>761</v>
      </c>
      <c r="G12" s="11" t="s">
        <v>762</v>
      </c>
      <c r="H12" s="11" t="s">
        <v>763</v>
      </c>
      <c r="I12" s="11" t="s">
        <v>873</v>
      </c>
      <c r="J12" s="11" t="s">
        <v>672</v>
      </c>
      <c r="K12" s="11" t="s">
        <v>874</v>
      </c>
    </row>
    <row r="13" spans="1:11">
      <c r="A13" s="2">
        <v>1516</v>
      </c>
      <c r="B13" s="14" t="s">
        <v>32</v>
      </c>
      <c r="C13" s="19" t="s">
        <v>2712</v>
      </c>
      <c r="D13" s="9">
        <v>21.5</v>
      </c>
      <c r="E13" s="11" t="s">
        <v>2102</v>
      </c>
      <c r="F13" s="11" t="s">
        <v>778</v>
      </c>
      <c r="G13" s="11" t="s">
        <v>765</v>
      </c>
      <c r="H13" s="11"/>
      <c r="I13" s="11" t="s">
        <v>878</v>
      </c>
      <c r="J13" s="11" t="s">
        <v>879</v>
      </c>
      <c r="K13" s="11" t="s">
        <v>880</v>
      </c>
    </row>
    <row r="14" spans="1:11" ht="47.25">
      <c r="A14" s="2">
        <v>1526</v>
      </c>
      <c r="B14" s="14" t="s">
        <v>35</v>
      </c>
      <c r="C14" s="19" t="s">
        <v>2524</v>
      </c>
      <c r="D14" s="9">
        <v>20.75</v>
      </c>
      <c r="E14" s="11" t="s">
        <v>2105</v>
      </c>
      <c r="F14" s="11" t="s">
        <v>787</v>
      </c>
      <c r="G14" s="12" t="s">
        <v>788</v>
      </c>
      <c r="H14" s="12" t="s">
        <v>788</v>
      </c>
      <c r="I14" s="11" t="s">
        <v>892</v>
      </c>
      <c r="J14" s="11" t="s">
        <v>893</v>
      </c>
      <c r="K14" s="11" t="s">
        <v>894</v>
      </c>
    </row>
    <row r="15" spans="1:11" ht="31.5">
      <c r="A15" s="2">
        <v>1527</v>
      </c>
      <c r="B15" s="14" t="s">
        <v>36</v>
      </c>
      <c r="C15" s="19" t="s">
        <v>2495</v>
      </c>
      <c r="D15" s="9">
        <v>34.4</v>
      </c>
      <c r="E15" s="12" t="s">
        <v>2105</v>
      </c>
      <c r="F15" s="12" t="s">
        <v>788</v>
      </c>
      <c r="G15" s="12" t="s">
        <v>788</v>
      </c>
      <c r="H15" s="12" t="s">
        <v>788</v>
      </c>
      <c r="I15" s="11" t="s">
        <v>903</v>
      </c>
      <c r="J15" s="11" t="s">
        <v>904</v>
      </c>
      <c r="K15" s="11" t="s">
        <v>905</v>
      </c>
    </row>
    <row r="16" spans="1:11" ht="31.5">
      <c r="A16" s="2">
        <v>1528</v>
      </c>
      <c r="B16" s="14" t="s">
        <v>37</v>
      </c>
      <c r="C16" s="19" t="s">
        <v>2496</v>
      </c>
      <c r="D16" s="9">
        <v>29.45</v>
      </c>
      <c r="E16" s="12" t="s">
        <v>2105</v>
      </c>
      <c r="F16" s="12" t="s">
        <v>788</v>
      </c>
      <c r="G16" s="12" t="s">
        <v>788</v>
      </c>
      <c r="H16" s="11" t="s">
        <v>672</v>
      </c>
      <c r="I16" s="11"/>
      <c r="J16" s="11"/>
      <c r="K16" s="11" t="s">
        <v>905</v>
      </c>
    </row>
    <row r="17" spans="1:11">
      <c r="A17" s="2">
        <v>1536</v>
      </c>
      <c r="B17" s="14" t="s">
        <v>38</v>
      </c>
      <c r="C17" s="19" t="s">
        <v>2305</v>
      </c>
      <c r="D17" s="9">
        <v>59.7</v>
      </c>
      <c r="E17" s="12" t="s">
        <v>2105</v>
      </c>
      <c r="F17" s="12" t="s">
        <v>788</v>
      </c>
      <c r="G17" s="11" t="s">
        <v>672</v>
      </c>
      <c r="H17" s="11" t="s">
        <v>672</v>
      </c>
      <c r="I17" s="11"/>
      <c r="J17" s="11" t="s">
        <v>908</v>
      </c>
      <c r="K17" s="11" t="s">
        <v>909</v>
      </c>
    </row>
    <row r="18" spans="1:11">
      <c r="A18" s="2">
        <v>1563</v>
      </c>
      <c r="B18" s="14" t="s">
        <v>41</v>
      </c>
      <c r="C18" s="19" t="s">
        <v>2714</v>
      </c>
      <c r="D18" s="9">
        <v>45.6</v>
      </c>
      <c r="E18" s="12" t="s">
        <v>2105</v>
      </c>
      <c r="F18" s="12" t="s">
        <v>788</v>
      </c>
      <c r="G18" s="11"/>
      <c r="H18" s="11"/>
      <c r="I18" s="11"/>
      <c r="J18" s="11"/>
      <c r="K18" s="11"/>
    </row>
    <row r="19" spans="1:11">
      <c r="A19" s="2">
        <v>1569</v>
      </c>
      <c r="B19" s="14" t="s">
        <v>2897</v>
      </c>
      <c r="C19" s="19" t="s">
        <v>2718</v>
      </c>
      <c r="D19" s="9">
        <v>52.1</v>
      </c>
      <c r="E19" s="11"/>
      <c r="F19" s="11"/>
      <c r="G19" s="11"/>
      <c r="H19" s="11"/>
      <c r="I19" s="11" t="s">
        <v>788</v>
      </c>
      <c r="J19" s="11" t="s">
        <v>788</v>
      </c>
      <c r="K19" s="11" t="s">
        <v>788</v>
      </c>
    </row>
    <row r="20" spans="1:11">
      <c r="A20" s="2">
        <v>1570</v>
      </c>
      <c r="B20" s="15" t="s">
        <v>43</v>
      </c>
      <c r="C20" s="19" t="s">
        <v>2489</v>
      </c>
      <c r="D20" s="9">
        <v>32.15</v>
      </c>
      <c r="E20" s="11" t="s">
        <v>2109</v>
      </c>
      <c r="F20" s="11" t="s">
        <v>800</v>
      </c>
      <c r="G20" s="12" t="s">
        <v>788</v>
      </c>
      <c r="H20" s="11"/>
      <c r="I20" s="11" t="s">
        <v>683</v>
      </c>
      <c r="J20" s="11" t="s">
        <v>684</v>
      </c>
      <c r="K20" s="11" t="s">
        <v>934</v>
      </c>
    </row>
    <row r="21" spans="1:11" ht="31.5">
      <c r="A21" s="2">
        <v>1580</v>
      </c>
      <c r="B21" s="14" t="s">
        <v>44</v>
      </c>
      <c r="C21" s="19" t="s">
        <v>2716</v>
      </c>
      <c r="D21" s="9">
        <v>129.5</v>
      </c>
      <c r="E21" s="11" t="s">
        <v>2110</v>
      </c>
      <c r="F21" s="11" t="s">
        <v>801</v>
      </c>
      <c r="G21" s="11" t="s">
        <v>802</v>
      </c>
      <c r="H21" s="11" t="s">
        <v>802</v>
      </c>
      <c r="I21" s="11" t="s">
        <v>938</v>
      </c>
      <c r="J21" s="11" t="s">
        <v>937</v>
      </c>
      <c r="K21" s="11" t="s">
        <v>939</v>
      </c>
    </row>
    <row r="22" spans="1:11">
      <c r="A22" s="2">
        <v>1582</v>
      </c>
      <c r="B22" s="14" t="s">
        <v>45</v>
      </c>
      <c r="C22" s="21" t="s">
        <v>2717</v>
      </c>
      <c r="D22" s="9">
        <v>67.599999999999994</v>
      </c>
      <c r="E22" s="12" t="s">
        <v>2107</v>
      </c>
      <c r="F22" s="12" t="s">
        <v>803</v>
      </c>
      <c r="G22" s="12" t="s">
        <v>788</v>
      </c>
      <c r="H22" s="12" t="s">
        <v>788</v>
      </c>
      <c r="I22" s="11"/>
      <c r="J22" s="11"/>
      <c r="K22" s="11"/>
    </row>
    <row r="23" spans="1:11" ht="31.5">
      <c r="A23" s="2">
        <v>1589</v>
      </c>
      <c r="B23" s="14" t="s">
        <v>47</v>
      </c>
      <c r="C23" s="19" t="s">
        <v>2720</v>
      </c>
      <c r="D23" s="9">
        <v>16.75</v>
      </c>
      <c r="E23" s="11" t="s">
        <v>2112</v>
      </c>
      <c r="F23" s="11" t="s">
        <v>672</v>
      </c>
      <c r="G23" s="11" t="s">
        <v>791</v>
      </c>
      <c r="H23" s="11"/>
      <c r="I23" s="11" t="s">
        <v>948</v>
      </c>
      <c r="J23" s="11" t="s">
        <v>949</v>
      </c>
      <c r="K23" s="11" t="s">
        <v>950</v>
      </c>
    </row>
    <row r="24" spans="1:11">
      <c r="A24" s="2">
        <v>1591</v>
      </c>
      <c r="B24" s="14" t="s">
        <v>48</v>
      </c>
      <c r="C24" s="19" t="s">
        <v>2821</v>
      </c>
      <c r="D24" s="9">
        <v>51.2</v>
      </c>
      <c r="E24" s="11" t="s">
        <v>2112</v>
      </c>
      <c r="F24" s="11" t="s">
        <v>675</v>
      </c>
      <c r="G24" s="11"/>
      <c r="H24" s="11"/>
      <c r="I24" s="11" t="s">
        <v>954</v>
      </c>
      <c r="J24" s="11" t="s">
        <v>955</v>
      </c>
      <c r="K24" s="11" t="s">
        <v>955</v>
      </c>
    </row>
    <row r="25" spans="1:11" ht="30">
      <c r="A25" s="2">
        <v>1609</v>
      </c>
      <c r="B25" s="14" t="s">
        <v>51</v>
      </c>
      <c r="C25" s="19" t="s">
        <v>2495</v>
      </c>
      <c r="D25" s="9">
        <v>38.4</v>
      </c>
      <c r="E25" s="12" t="s">
        <v>2105</v>
      </c>
      <c r="F25" s="12" t="s">
        <v>788</v>
      </c>
      <c r="G25" s="12" t="s">
        <v>788</v>
      </c>
      <c r="H25" s="12" t="s">
        <v>788</v>
      </c>
      <c r="I25" s="11" t="s">
        <v>957</v>
      </c>
      <c r="J25" s="11" t="s">
        <v>959</v>
      </c>
      <c r="K25" s="11" t="s">
        <v>958</v>
      </c>
    </row>
    <row r="26" spans="1:11">
      <c r="A26" s="2">
        <v>1611</v>
      </c>
      <c r="B26" s="14" t="s">
        <v>52</v>
      </c>
      <c r="C26" s="19" t="s">
        <v>2489</v>
      </c>
      <c r="D26" s="9">
        <v>13.45</v>
      </c>
      <c r="E26" s="12" t="s">
        <v>2105</v>
      </c>
      <c r="F26" s="12" t="s">
        <v>788</v>
      </c>
      <c r="G26" s="12" t="s">
        <v>788</v>
      </c>
      <c r="H26" s="11" t="s">
        <v>727</v>
      </c>
      <c r="I26" s="11" t="s">
        <v>967</v>
      </c>
      <c r="J26" s="11" t="s">
        <v>968</v>
      </c>
      <c r="K26" s="11" t="s">
        <v>969</v>
      </c>
    </row>
    <row r="27" spans="1:11" ht="30">
      <c r="A27" s="2">
        <v>1714</v>
      </c>
      <c r="B27" s="15" t="s">
        <v>58</v>
      </c>
      <c r="C27" s="19" t="s">
        <v>2722</v>
      </c>
      <c r="D27" s="9">
        <v>9.1999999999999993</v>
      </c>
      <c r="E27" s="11" t="s">
        <v>2120</v>
      </c>
      <c r="F27" s="11" t="s">
        <v>727</v>
      </c>
      <c r="G27" s="11" t="s">
        <v>727</v>
      </c>
      <c r="H27" s="11"/>
      <c r="I27" s="11" t="s">
        <v>972</v>
      </c>
      <c r="J27" s="11" t="s">
        <v>973</v>
      </c>
      <c r="K27" s="11" t="s">
        <v>973</v>
      </c>
    </row>
    <row r="28" spans="1:11">
      <c r="A28" s="2">
        <v>1721</v>
      </c>
      <c r="B28" s="15" t="s">
        <v>60</v>
      </c>
      <c r="C28" s="19" t="s">
        <v>3006</v>
      </c>
      <c r="D28" s="9">
        <v>19.5</v>
      </c>
      <c r="E28" s="11" t="s">
        <v>2120</v>
      </c>
      <c r="F28" s="11" t="s">
        <v>727</v>
      </c>
      <c r="G28" s="12" t="s">
        <v>788</v>
      </c>
      <c r="H28" s="12" t="s">
        <v>788</v>
      </c>
      <c r="I28" s="11"/>
      <c r="J28" s="11"/>
      <c r="K28" s="11"/>
    </row>
    <row r="29" spans="1:11" ht="42.75">
      <c r="A29" s="2">
        <v>1785</v>
      </c>
      <c r="B29" s="14" t="s">
        <v>70</v>
      </c>
      <c r="C29" s="19" t="s">
        <v>2597</v>
      </c>
      <c r="D29" s="9">
        <v>59.3</v>
      </c>
      <c r="E29" s="12" t="s">
        <v>2096</v>
      </c>
      <c r="F29" s="12" t="s">
        <v>788</v>
      </c>
      <c r="G29" s="11" t="s">
        <v>877</v>
      </c>
      <c r="H29" s="11" t="s">
        <v>676</v>
      </c>
      <c r="I29" s="11" t="s">
        <v>977</v>
      </c>
      <c r="J29" s="11" t="s">
        <v>978</v>
      </c>
      <c r="K29" s="11" t="s">
        <v>979</v>
      </c>
    </row>
    <row r="30" spans="1:11">
      <c r="A30" s="2">
        <v>1786</v>
      </c>
      <c r="B30" s="14" t="s">
        <v>71</v>
      </c>
      <c r="C30" s="19" t="s">
        <v>2495</v>
      </c>
      <c r="D30" s="9">
        <v>75.099999999999994</v>
      </c>
      <c r="E30" s="11" t="s">
        <v>2096</v>
      </c>
      <c r="F30" s="11" t="s">
        <v>881</v>
      </c>
      <c r="G30" s="11" t="s">
        <v>881</v>
      </c>
      <c r="H30" s="11" t="s">
        <v>881</v>
      </c>
      <c r="I30" s="11" t="s">
        <v>944</v>
      </c>
      <c r="J30" s="11" t="s">
        <v>944</v>
      </c>
      <c r="K30" s="11" t="s">
        <v>982</v>
      </c>
    </row>
    <row r="31" spans="1:11" ht="31.5">
      <c r="A31" s="2">
        <v>2014</v>
      </c>
      <c r="B31" s="14" t="s">
        <v>79</v>
      </c>
      <c r="C31" s="19" t="s">
        <v>2496</v>
      </c>
      <c r="D31" s="9">
        <v>18.899999999999999</v>
      </c>
      <c r="E31" s="11" t="s">
        <v>2107</v>
      </c>
      <c r="F31" s="11" t="s">
        <v>788</v>
      </c>
      <c r="G31" s="11" t="s">
        <v>788</v>
      </c>
      <c r="H31" s="11" t="s">
        <v>902</v>
      </c>
      <c r="I31" s="11" t="s">
        <v>987</v>
      </c>
      <c r="J31" s="11" t="s">
        <v>988</v>
      </c>
      <c r="K31" s="11" t="s">
        <v>672</v>
      </c>
    </row>
    <row r="32" spans="1:11" ht="47.25">
      <c r="A32" s="2">
        <v>2020</v>
      </c>
      <c r="B32" s="14" t="s">
        <v>2919</v>
      </c>
      <c r="C32" s="19" t="s">
        <v>2490</v>
      </c>
      <c r="D32" s="9">
        <v>24.15</v>
      </c>
      <c r="E32" s="11"/>
      <c r="F32" s="11"/>
      <c r="G32" s="11" t="s">
        <v>2490</v>
      </c>
      <c r="H32" s="11"/>
      <c r="I32" s="11" t="s">
        <v>788</v>
      </c>
      <c r="J32" s="11" t="s">
        <v>992</v>
      </c>
      <c r="K32" s="11" t="s">
        <v>993</v>
      </c>
    </row>
    <row r="33" spans="1:11">
      <c r="A33" s="2">
        <v>2024</v>
      </c>
      <c r="B33" s="14" t="s">
        <v>81</v>
      </c>
      <c r="C33" s="19" t="s">
        <v>2495</v>
      </c>
      <c r="D33" s="9">
        <v>16</v>
      </c>
      <c r="E33" s="11" t="s">
        <v>2139</v>
      </c>
      <c r="F33" s="11" t="s">
        <v>755</v>
      </c>
      <c r="G33" s="11" t="s">
        <v>910</v>
      </c>
      <c r="H33" s="11" t="s">
        <v>910</v>
      </c>
      <c r="I33" s="11" t="s">
        <v>788</v>
      </c>
      <c r="J33" s="11" t="s">
        <v>788</v>
      </c>
      <c r="K33" s="11" t="s">
        <v>788</v>
      </c>
    </row>
    <row r="34" spans="1:11">
      <c r="A34" s="2">
        <v>2065</v>
      </c>
      <c r="B34" s="14" t="s">
        <v>86</v>
      </c>
      <c r="C34" s="19" t="s">
        <v>2496</v>
      </c>
      <c r="D34" s="9">
        <v>32.5</v>
      </c>
      <c r="E34" s="11" t="s">
        <v>2105</v>
      </c>
      <c r="F34" s="11" t="s">
        <v>788</v>
      </c>
      <c r="G34" s="11"/>
      <c r="H34" s="11"/>
      <c r="I34" s="11" t="s">
        <v>1005</v>
      </c>
      <c r="J34" s="11" t="s">
        <v>1006</v>
      </c>
      <c r="K34" s="11" t="s">
        <v>1007</v>
      </c>
    </row>
    <row r="35" spans="1:11">
      <c r="A35" s="2">
        <v>2102</v>
      </c>
      <c r="B35" s="14" t="s">
        <v>87</v>
      </c>
      <c r="C35" s="19" t="s">
        <v>2489</v>
      </c>
      <c r="D35" s="9">
        <v>20.05</v>
      </c>
      <c r="E35" s="11" t="s">
        <v>2105</v>
      </c>
      <c r="F35" s="11" t="s">
        <v>672</v>
      </c>
      <c r="G35" s="11"/>
      <c r="H35" s="11" t="s">
        <v>930</v>
      </c>
      <c r="I35" s="11" t="s">
        <v>672</v>
      </c>
      <c r="J35" s="11" t="s">
        <v>788</v>
      </c>
      <c r="K35" s="11"/>
    </row>
    <row r="36" spans="1:11">
      <c r="A36" s="2">
        <v>2109</v>
      </c>
      <c r="B36" s="14" t="s">
        <v>2926</v>
      </c>
      <c r="C36" s="19" t="s">
        <v>2984</v>
      </c>
      <c r="D36" s="9">
        <v>14.75</v>
      </c>
      <c r="E36" s="11"/>
      <c r="F36" s="11"/>
      <c r="G36" s="11" t="s">
        <v>2985</v>
      </c>
      <c r="H36" s="11" t="s">
        <v>2984</v>
      </c>
      <c r="I36" s="11" t="s">
        <v>1019</v>
      </c>
      <c r="J36" s="11" t="s">
        <v>1020</v>
      </c>
      <c r="K36" s="11" t="s">
        <v>1021</v>
      </c>
    </row>
    <row r="37" spans="1:11">
      <c r="A37" s="2">
        <v>2208</v>
      </c>
      <c r="B37" s="14" t="s">
        <v>92</v>
      </c>
      <c r="C37" s="19" t="s">
        <v>2823</v>
      </c>
      <c r="D37" s="9">
        <v>21</v>
      </c>
      <c r="E37" s="11" t="s">
        <v>2105</v>
      </c>
      <c r="F37" s="11" t="s">
        <v>788</v>
      </c>
      <c r="G37" s="11" t="s">
        <v>788</v>
      </c>
      <c r="H37" s="11"/>
      <c r="I37" s="11" t="s">
        <v>765</v>
      </c>
      <c r="J37" s="11" t="s">
        <v>765</v>
      </c>
      <c r="K37" s="11" t="s">
        <v>765</v>
      </c>
    </row>
    <row r="38" spans="1:11">
      <c r="A38" s="2">
        <v>2241</v>
      </c>
      <c r="B38" s="14" t="s">
        <v>2912</v>
      </c>
      <c r="C38" s="19" t="s">
        <v>2698</v>
      </c>
      <c r="D38" s="9">
        <v>30.3</v>
      </c>
      <c r="E38" s="11"/>
      <c r="F38" s="11"/>
      <c r="G38" s="11"/>
      <c r="H38" s="11"/>
      <c r="I38" s="11" t="s">
        <v>1025</v>
      </c>
      <c r="J38" s="11" t="s">
        <v>1026</v>
      </c>
      <c r="K38" s="11" t="s">
        <v>1027</v>
      </c>
    </row>
    <row r="39" spans="1:11" ht="31.5">
      <c r="A39" s="2">
        <v>2328</v>
      </c>
      <c r="B39" s="14" t="s">
        <v>100</v>
      </c>
      <c r="C39" s="19" t="s">
        <v>2729</v>
      </c>
      <c r="D39" s="9">
        <v>50.6</v>
      </c>
      <c r="E39" s="11" t="s">
        <v>2096</v>
      </c>
      <c r="F39" s="11" t="s">
        <v>975</v>
      </c>
      <c r="G39" s="11" t="s">
        <v>976</v>
      </c>
      <c r="H39" s="11" t="s">
        <v>976</v>
      </c>
      <c r="I39" s="11" t="s">
        <v>788</v>
      </c>
      <c r="J39" s="11" t="s">
        <v>803</v>
      </c>
      <c r="K39" s="11" t="s">
        <v>803</v>
      </c>
    </row>
    <row r="40" spans="1:11">
      <c r="A40" s="2">
        <v>2329</v>
      </c>
      <c r="B40" s="14" t="s">
        <v>101</v>
      </c>
      <c r="C40" s="19" t="s">
        <v>2730</v>
      </c>
      <c r="D40" s="9">
        <v>52.7</v>
      </c>
      <c r="E40" s="11" t="s">
        <v>2105</v>
      </c>
      <c r="F40" s="11" t="s">
        <v>788</v>
      </c>
      <c r="G40" s="11" t="s">
        <v>941</v>
      </c>
      <c r="H40" s="11" t="s">
        <v>788</v>
      </c>
      <c r="I40" s="11" t="s">
        <v>1033</v>
      </c>
      <c r="J40" s="11" t="s">
        <v>1033</v>
      </c>
      <c r="K40" s="11" t="s">
        <v>672</v>
      </c>
    </row>
    <row r="41" spans="1:11">
      <c r="A41" s="2">
        <v>2337</v>
      </c>
      <c r="B41" s="15" t="s">
        <v>103</v>
      </c>
      <c r="C41" s="19" t="s">
        <v>2731</v>
      </c>
      <c r="D41" s="9">
        <v>87.9</v>
      </c>
      <c r="E41" s="11" t="s">
        <v>2154</v>
      </c>
      <c r="F41" s="11" t="s">
        <v>983</v>
      </c>
      <c r="G41" s="11" t="s">
        <v>983</v>
      </c>
      <c r="H41" s="11" t="s">
        <v>983</v>
      </c>
      <c r="I41" s="11"/>
      <c r="J41" s="11"/>
      <c r="K41" s="11" t="s">
        <v>1035</v>
      </c>
    </row>
    <row r="42" spans="1:11">
      <c r="A42" s="2">
        <v>2338</v>
      </c>
      <c r="B42" s="14" t="s">
        <v>104</v>
      </c>
      <c r="C42" s="19" t="s">
        <v>2616</v>
      </c>
      <c r="D42" s="9">
        <v>37</v>
      </c>
      <c r="E42" s="11" t="s">
        <v>2155</v>
      </c>
      <c r="F42" s="11" t="s">
        <v>985</v>
      </c>
      <c r="G42" s="11" t="s">
        <v>986</v>
      </c>
      <c r="H42" s="11" t="s">
        <v>986</v>
      </c>
      <c r="I42" s="11" t="s">
        <v>788</v>
      </c>
      <c r="J42" s="11" t="s">
        <v>727</v>
      </c>
      <c r="K42" s="11" t="s">
        <v>727</v>
      </c>
    </row>
    <row r="43" spans="1:11" ht="31.5">
      <c r="A43" s="2">
        <v>2340</v>
      </c>
      <c r="B43" s="14" t="s">
        <v>105</v>
      </c>
      <c r="C43" s="19" t="s">
        <v>2489</v>
      </c>
      <c r="D43" s="9">
        <v>25.55</v>
      </c>
      <c r="E43" s="11" t="s">
        <v>2105</v>
      </c>
      <c r="F43" s="11" t="s">
        <v>788</v>
      </c>
      <c r="G43" s="11" t="s">
        <v>989</v>
      </c>
      <c r="H43" s="11" t="s">
        <v>990</v>
      </c>
      <c r="I43" s="11"/>
      <c r="J43" s="11"/>
      <c r="K43" s="11"/>
    </row>
    <row r="44" spans="1:11">
      <c r="A44" s="2">
        <v>2364</v>
      </c>
      <c r="B44" s="14" t="s">
        <v>112</v>
      </c>
      <c r="C44" s="19" t="s">
        <v>2489</v>
      </c>
      <c r="D44" s="9">
        <v>63.3</v>
      </c>
      <c r="E44" s="11" t="s">
        <v>2105</v>
      </c>
      <c r="F44" s="11" t="s">
        <v>788</v>
      </c>
      <c r="G44" s="11"/>
      <c r="H44" s="11" t="s">
        <v>788</v>
      </c>
      <c r="I44" s="11" t="s">
        <v>1041</v>
      </c>
      <c r="J44" s="11" t="s">
        <v>1042</v>
      </c>
      <c r="K44" s="11" t="s">
        <v>789</v>
      </c>
    </row>
    <row r="45" spans="1:11">
      <c r="A45" s="2">
        <v>2369</v>
      </c>
      <c r="B45" s="14" t="s">
        <v>115</v>
      </c>
      <c r="C45" s="19" t="s">
        <v>2734</v>
      </c>
      <c r="D45" s="9">
        <v>25.45</v>
      </c>
      <c r="E45" s="11" t="s">
        <v>2105</v>
      </c>
      <c r="F45" s="11" t="s">
        <v>788</v>
      </c>
      <c r="G45" s="11" t="s">
        <v>803</v>
      </c>
      <c r="H45" s="11" t="s">
        <v>788</v>
      </c>
      <c r="I45" s="11" t="s">
        <v>672</v>
      </c>
      <c r="J45" s="11" t="s">
        <v>672</v>
      </c>
      <c r="K45" s="11" t="s">
        <v>727</v>
      </c>
    </row>
    <row r="46" spans="1:11">
      <c r="A46" s="2">
        <v>2371</v>
      </c>
      <c r="B46" s="14" t="s">
        <v>2900</v>
      </c>
      <c r="C46" s="19" t="s">
        <v>2487</v>
      </c>
      <c r="D46" s="9">
        <v>36.75</v>
      </c>
      <c r="E46" s="11"/>
      <c r="F46" s="11"/>
      <c r="G46" s="11"/>
      <c r="H46" s="11"/>
      <c r="I46" s="11" t="s">
        <v>1049</v>
      </c>
      <c r="J46" s="11" t="s">
        <v>1050</v>
      </c>
      <c r="K46" s="11" t="s">
        <v>1049</v>
      </c>
    </row>
    <row r="47" spans="1:11">
      <c r="A47" s="2">
        <v>2390</v>
      </c>
      <c r="B47" s="14" t="s">
        <v>121</v>
      </c>
      <c r="C47" s="19" t="s">
        <v>2718</v>
      </c>
      <c r="D47" s="9">
        <v>10.6</v>
      </c>
      <c r="E47" s="11" t="s">
        <v>2096</v>
      </c>
      <c r="F47" s="11" t="s">
        <v>755</v>
      </c>
      <c r="G47" s="11" t="s">
        <v>788</v>
      </c>
      <c r="H47" s="11"/>
      <c r="I47" s="11"/>
      <c r="J47" s="11" t="s">
        <v>727</v>
      </c>
      <c r="K47" s="11"/>
    </row>
    <row r="48" spans="1:11">
      <c r="A48" s="2">
        <v>2393</v>
      </c>
      <c r="B48" s="14" t="s">
        <v>122</v>
      </c>
      <c r="C48" s="23" t="s">
        <v>2954</v>
      </c>
      <c r="D48" s="9">
        <v>56.8</v>
      </c>
      <c r="E48" s="11" t="s">
        <v>2096</v>
      </c>
      <c r="F48" s="11" t="s">
        <v>755</v>
      </c>
      <c r="G48" s="11"/>
      <c r="H48" s="11"/>
      <c r="I48" s="11" t="s">
        <v>788</v>
      </c>
      <c r="J48" s="11" t="s">
        <v>788</v>
      </c>
      <c r="K48" s="11" t="s">
        <v>788</v>
      </c>
    </row>
    <row r="49" spans="1:11">
      <c r="A49" s="2">
        <v>2401</v>
      </c>
      <c r="B49" s="14" t="s">
        <v>124</v>
      </c>
      <c r="C49" s="19" t="s">
        <v>2496</v>
      </c>
      <c r="D49" s="9">
        <v>21.95</v>
      </c>
      <c r="E49" s="11" t="s">
        <v>2105</v>
      </c>
      <c r="F49" s="11" t="s">
        <v>788</v>
      </c>
      <c r="G49" s="11" t="s">
        <v>788</v>
      </c>
      <c r="H49" s="11" t="s">
        <v>788</v>
      </c>
      <c r="I49" s="12" t="s">
        <v>1060</v>
      </c>
      <c r="J49" s="11"/>
      <c r="K49" s="11"/>
    </row>
    <row r="50" spans="1:11">
      <c r="A50" s="2">
        <v>2402</v>
      </c>
      <c r="B50" s="14" t="s">
        <v>125</v>
      </c>
      <c r="C50" s="19" t="s">
        <v>2170</v>
      </c>
      <c r="D50" s="9">
        <v>52.5</v>
      </c>
      <c r="E50" s="11" t="s">
        <v>2170</v>
      </c>
      <c r="F50" s="11" t="s">
        <v>1038</v>
      </c>
      <c r="G50" s="11" t="s">
        <v>1039</v>
      </c>
      <c r="H50" s="11" t="s">
        <v>1040</v>
      </c>
      <c r="I50" s="11" t="s">
        <v>1064</v>
      </c>
      <c r="J50" s="11" t="s">
        <v>1065</v>
      </c>
      <c r="K50" s="11" t="s">
        <v>1066</v>
      </c>
    </row>
    <row r="51" spans="1:11">
      <c r="A51" s="2">
        <v>2406</v>
      </c>
      <c r="B51" s="14" t="s">
        <v>127</v>
      </c>
      <c r="C51" s="19" t="s">
        <v>2495</v>
      </c>
      <c r="D51" s="9">
        <v>32.65</v>
      </c>
      <c r="E51" s="11" t="s">
        <v>2105</v>
      </c>
      <c r="F51" s="11" t="s">
        <v>788</v>
      </c>
      <c r="G51" s="11" t="s">
        <v>788</v>
      </c>
      <c r="H51" s="11" t="s">
        <v>788</v>
      </c>
      <c r="I51" s="11" t="s">
        <v>1075</v>
      </c>
      <c r="J51" s="11" t="s">
        <v>908</v>
      </c>
      <c r="K51" s="11" t="s">
        <v>908</v>
      </c>
    </row>
    <row r="52" spans="1:11">
      <c r="A52" s="2">
        <v>2420</v>
      </c>
      <c r="B52" s="14" t="s">
        <v>130</v>
      </c>
      <c r="C52" s="19" t="s">
        <v>2736</v>
      </c>
      <c r="D52" s="9">
        <v>50.7</v>
      </c>
      <c r="E52" s="11" t="s">
        <v>2174</v>
      </c>
      <c r="F52" s="11" t="s">
        <v>1057</v>
      </c>
      <c r="G52" s="11" t="s">
        <v>727</v>
      </c>
      <c r="H52" s="11"/>
      <c r="I52" s="11"/>
      <c r="J52" s="11"/>
      <c r="K52" s="11" t="s">
        <v>1078</v>
      </c>
    </row>
    <row r="53" spans="1:11">
      <c r="A53" s="2">
        <v>2425</v>
      </c>
      <c r="B53" s="14" t="s">
        <v>132</v>
      </c>
      <c r="C53" s="19" t="s">
        <v>2718</v>
      </c>
      <c r="D53" s="9">
        <v>28.7</v>
      </c>
      <c r="E53" s="11" t="s">
        <v>2096</v>
      </c>
      <c r="F53" s="11"/>
      <c r="G53" s="11"/>
      <c r="H53" s="11"/>
      <c r="I53" s="11" t="s">
        <v>1081</v>
      </c>
      <c r="J53" s="11" t="s">
        <v>1081</v>
      </c>
      <c r="K53" s="11"/>
    </row>
    <row r="54" spans="1:11">
      <c r="A54" s="2">
        <v>2426</v>
      </c>
      <c r="B54" s="14" t="s">
        <v>133</v>
      </c>
      <c r="C54" s="19" t="s">
        <v>2496</v>
      </c>
      <c r="D54" s="9">
        <v>19.149999999999999</v>
      </c>
      <c r="E54" s="11" t="s">
        <v>2105</v>
      </c>
      <c r="F54" s="11" t="s">
        <v>788</v>
      </c>
      <c r="G54" s="11" t="s">
        <v>788</v>
      </c>
      <c r="H54" s="11" t="s">
        <v>788</v>
      </c>
      <c r="I54" s="11"/>
      <c r="J54" s="11" t="s">
        <v>1086</v>
      </c>
      <c r="K54" s="11" t="s">
        <v>1087</v>
      </c>
    </row>
    <row r="55" spans="1:11">
      <c r="A55" s="2">
        <v>2429</v>
      </c>
      <c r="B55" s="14" t="s">
        <v>2895</v>
      </c>
      <c r="C55" s="19" t="s">
        <v>2090</v>
      </c>
      <c r="D55" s="9">
        <v>56.4</v>
      </c>
      <c r="E55" s="11"/>
      <c r="F55" s="11"/>
      <c r="G55" s="11"/>
      <c r="H55" s="11"/>
      <c r="I55" s="11" t="s">
        <v>727</v>
      </c>
      <c r="J55" s="11" t="s">
        <v>727</v>
      </c>
      <c r="K55" s="11" t="s">
        <v>727</v>
      </c>
    </row>
    <row r="56" spans="1:11">
      <c r="A56" s="2">
        <v>2430</v>
      </c>
      <c r="B56" s="14" t="s">
        <v>134</v>
      </c>
      <c r="C56" s="23" t="s">
        <v>2954</v>
      </c>
      <c r="D56" s="9">
        <v>22.7</v>
      </c>
      <c r="E56" s="11" t="s">
        <v>2176</v>
      </c>
      <c r="F56" s="11"/>
      <c r="G56" s="11"/>
      <c r="H56" s="12" t="s">
        <v>1059</v>
      </c>
      <c r="I56" s="11" t="s">
        <v>1093</v>
      </c>
      <c r="J56" s="11" t="s">
        <v>1094</v>
      </c>
      <c r="K56" s="11" t="s">
        <v>1095</v>
      </c>
    </row>
    <row r="57" spans="1:11">
      <c r="A57" s="2">
        <v>2431</v>
      </c>
      <c r="B57" s="14" t="s">
        <v>135</v>
      </c>
      <c r="C57" s="19" t="s">
        <v>2559</v>
      </c>
      <c r="D57" s="9">
        <v>16.05</v>
      </c>
      <c r="E57" s="11" t="s">
        <v>2177</v>
      </c>
      <c r="F57" s="11" t="s">
        <v>1061</v>
      </c>
      <c r="G57" s="11" t="s">
        <v>1062</v>
      </c>
      <c r="H57" s="11" t="s">
        <v>1063</v>
      </c>
      <c r="I57" s="11" t="s">
        <v>755</v>
      </c>
      <c r="J57" s="11" t="s">
        <v>789</v>
      </c>
      <c r="K57" s="11" t="s">
        <v>789</v>
      </c>
    </row>
    <row r="58" spans="1:11" ht="30">
      <c r="A58" s="2">
        <v>2439</v>
      </c>
      <c r="B58" s="14" t="s">
        <v>138</v>
      </c>
      <c r="C58" s="21" t="s">
        <v>2879</v>
      </c>
      <c r="D58" s="9">
        <v>97.9</v>
      </c>
      <c r="E58" s="11" t="s">
        <v>2180</v>
      </c>
      <c r="F58" s="11" t="s">
        <v>1071</v>
      </c>
      <c r="G58" s="11" t="s">
        <v>1072</v>
      </c>
      <c r="H58" s="11" t="s">
        <v>1072</v>
      </c>
      <c r="I58" s="11" t="s">
        <v>909</v>
      </c>
      <c r="J58" s="11" t="s">
        <v>1107</v>
      </c>
      <c r="K58" s="11" t="s">
        <v>672</v>
      </c>
    </row>
    <row r="59" spans="1:11">
      <c r="A59" s="2">
        <v>2457</v>
      </c>
      <c r="B59" s="14" t="s">
        <v>143</v>
      </c>
      <c r="C59" s="19" t="s">
        <v>2495</v>
      </c>
      <c r="D59" s="9">
        <v>29.1</v>
      </c>
      <c r="E59" s="11" t="s">
        <v>2105</v>
      </c>
      <c r="F59" s="11" t="s">
        <v>788</v>
      </c>
      <c r="G59" s="11" t="s">
        <v>788</v>
      </c>
      <c r="H59" s="11" t="s">
        <v>788</v>
      </c>
      <c r="I59" s="11"/>
      <c r="J59" s="11"/>
      <c r="K59" s="11"/>
    </row>
    <row r="60" spans="1:11" ht="31.5">
      <c r="A60" s="2">
        <v>2458</v>
      </c>
      <c r="B60" s="15" t="s">
        <v>144</v>
      </c>
      <c r="C60" s="19" t="s">
        <v>2738</v>
      </c>
      <c r="D60" s="9">
        <v>117.5</v>
      </c>
      <c r="E60" s="11" t="s">
        <v>2096</v>
      </c>
      <c r="F60" s="11" t="s">
        <v>755</v>
      </c>
      <c r="G60" s="11" t="s">
        <v>755</v>
      </c>
      <c r="H60" s="11"/>
      <c r="I60" s="11" t="s">
        <v>1117</v>
      </c>
      <c r="J60" s="11" t="s">
        <v>1118</v>
      </c>
      <c r="K60" s="11" t="s">
        <v>1119</v>
      </c>
    </row>
    <row r="61" spans="1:11" ht="28.5">
      <c r="A61" s="2">
        <v>2464</v>
      </c>
      <c r="B61" s="14" t="s">
        <v>146</v>
      </c>
      <c r="C61" s="19" t="s">
        <v>2613</v>
      </c>
      <c r="D61" s="9">
        <v>69</v>
      </c>
      <c r="E61" s="11" t="s">
        <v>2187</v>
      </c>
      <c r="F61" s="11" t="s">
        <v>1090</v>
      </c>
      <c r="G61" s="11" t="s">
        <v>727</v>
      </c>
      <c r="H61" s="11" t="s">
        <v>727</v>
      </c>
      <c r="I61" s="11" t="s">
        <v>755</v>
      </c>
      <c r="J61" s="11" t="s">
        <v>1125</v>
      </c>
      <c r="K61" s="11" t="s">
        <v>788</v>
      </c>
    </row>
    <row r="62" spans="1:11" ht="31.5">
      <c r="A62" s="2">
        <v>2478</v>
      </c>
      <c r="B62" s="14" t="s">
        <v>150</v>
      </c>
      <c r="C62" s="19" t="s">
        <v>2698</v>
      </c>
      <c r="D62" s="9">
        <v>60.1</v>
      </c>
      <c r="E62" s="11" t="s">
        <v>2105</v>
      </c>
      <c r="F62" s="11" t="s">
        <v>1104</v>
      </c>
      <c r="G62" s="11" t="s">
        <v>802</v>
      </c>
      <c r="H62" s="11" t="s">
        <v>802</v>
      </c>
      <c r="I62" s="11" t="s">
        <v>1128</v>
      </c>
      <c r="J62" s="11" t="s">
        <v>1129</v>
      </c>
      <c r="K62" s="11" t="s">
        <v>1130</v>
      </c>
    </row>
    <row r="63" spans="1:11">
      <c r="A63" s="2">
        <v>2480</v>
      </c>
      <c r="B63" s="14" t="s">
        <v>151</v>
      </c>
      <c r="C63" s="19" t="s">
        <v>2718</v>
      </c>
      <c r="D63" s="9">
        <v>139</v>
      </c>
      <c r="E63" s="11" t="s">
        <v>2096</v>
      </c>
      <c r="F63" s="11" t="s">
        <v>755</v>
      </c>
      <c r="G63" s="11" t="s">
        <v>755</v>
      </c>
      <c r="H63" s="11" t="s">
        <v>755</v>
      </c>
      <c r="I63" s="11" t="s">
        <v>1133</v>
      </c>
      <c r="J63" s="11" t="s">
        <v>1134</v>
      </c>
      <c r="K63" s="11" t="s">
        <v>1135</v>
      </c>
    </row>
    <row r="64" spans="1:11" ht="63">
      <c r="A64" s="2">
        <v>2485</v>
      </c>
      <c r="B64" s="14" t="s">
        <v>155</v>
      </c>
      <c r="C64" s="19" t="s">
        <v>2692</v>
      </c>
      <c r="D64" s="9">
        <v>46.05</v>
      </c>
      <c r="E64" s="11" t="s">
        <v>2193</v>
      </c>
      <c r="F64" s="11" t="s">
        <v>788</v>
      </c>
      <c r="G64" s="11" t="s">
        <v>1115</v>
      </c>
      <c r="H64" s="11" t="s">
        <v>1116</v>
      </c>
      <c r="I64" s="11" t="s">
        <v>1139</v>
      </c>
      <c r="J64" s="11" t="s">
        <v>1140</v>
      </c>
      <c r="K64" s="11" t="s">
        <v>1141</v>
      </c>
    </row>
    <row r="65" spans="1:11" ht="31.5">
      <c r="A65" s="2">
        <v>2486</v>
      </c>
      <c r="B65" s="14" t="s">
        <v>156</v>
      </c>
      <c r="C65" s="19" t="s">
        <v>2739</v>
      </c>
      <c r="D65" s="9">
        <v>142</v>
      </c>
      <c r="E65" s="11" t="s">
        <v>2194</v>
      </c>
      <c r="F65" s="11" t="s">
        <v>1120</v>
      </c>
      <c r="G65" s="11" t="s">
        <v>1121</v>
      </c>
      <c r="H65" s="11" t="s">
        <v>1122</v>
      </c>
      <c r="I65" s="11" t="s">
        <v>1145</v>
      </c>
      <c r="J65" s="11" t="s">
        <v>1146</v>
      </c>
      <c r="K65" s="11" t="s">
        <v>1147</v>
      </c>
    </row>
    <row r="66" spans="1:11">
      <c r="A66" s="2">
        <v>2488</v>
      </c>
      <c r="B66" s="14" t="s">
        <v>157</v>
      </c>
      <c r="C66" s="19" t="s">
        <v>2718</v>
      </c>
      <c r="D66" s="9">
        <v>45.9</v>
      </c>
      <c r="E66" s="11" t="s">
        <v>2096</v>
      </c>
      <c r="F66" s="11" t="s">
        <v>755</v>
      </c>
      <c r="G66" s="11" t="s">
        <v>755</v>
      </c>
      <c r="H66" s="11" t="s">
        <v>755</v>
      </c>
      <c r="I66" s="11" t="s">
        <v>1151</v>
      </c>
      <c r="J66" s="11" t="s">
        <v>1152</v>
      </c>
      <c r="K66" s="11" t="s">
        <v>1153</v>
      </c>
    </row>
    <row r="67" spans="1:11" ht="47.25">
      <c r="A67" s="2">
        <v>2520</v>
      </c>
      <c r="B67" s="14" t="s">
        <v>164</v>
      </c>
      <c r="C67" s="19" t="s">
        <v>2504</v>
      </c>
      <c r="D67" s="9">
        <v>32.799999999999997</v>
      </c>
      <c r="E67" s="11" t="s">
        <v>2201</v>
      </c>
      <c r="F67" s="11" t="s">
        <v>1160</v>
      </c>
      <c r="G67" s="11" t="s">
        <v>1161</v>
      </c>
      <c r="H67" s="11" t="s">
        <v>766</v>
      </c>
      <c r="I67" s="11" t="s">
        <v>1162</v>
      </c>
      <c r="J67" s="11" t="s">
        <v>788</v>
      </c>
      <c r="K67" s="11" t="s">
        <v>993</v>
      </c>
    </row>
    <row r="68" spans="1:11">
      <c r="A68" s="2">
        <v>2546</v>
      </c>
      <c r="B68" s="14" t="s">
        <v>168</v>
      </c>
      <c r="C68" s="19" t="s">
        <v>2504</v>
      </c>
      <c r="D68" s="9">
        <v>85.9</v>
      </c>
      <c r="E68" s="11" t="s">
        <v>2201</v>
      </c>
      <c r="F68" s="11" t="s">
        <v>1160</v>
      </c>
      <c r="G68" s="11" t="s">
        <v>1161</v>
      </c>
      <c r="H68" s="11" t="s">
        <v>766</v>
      </c>
      <c r="I68" s="11" t="s">
        <v>672</v>
      </c>
      <c r="J68" s="11" t="s">
        <v>672</v>
      </c>
      <c r="K68" s="11" t="s">
        <v>672</v>
      </c>
    </row>
    <row r="69" spans="1:11" ht="47.25">
      <c r="A69" s="2">
        <v>2609</v>
      </c>
      <c r="B69" s="14" t="s">
        <v>173</v>
      </c>
      <c r="C69" s="23" t="s">
        <v>2954</v>
      </c>
      <c r="D69" s="9">
        <v>52.8</v>
      </c>
      <c r="E69" s="12" t="s">
        <v>2107</v>
      </c>
      <c r="F69" s="12" t="s">
        <v>677</v>
      </c>
      <c r="G69" s="11" t="s">
        <v>672</v>
      </c>
      <c r="H69" s="11" t="s">
        <v>672</v>
      </c>
      <c r="I69" s="11" t="s">
        <v>1162</v>
      </c>
      <c r="J69" s="11" t="s">
        <v>788</v>
      </c>
      <c r="K69" s="11" t="s">
        <v>993</v>
      </c>
    </row>
    <row r="70" spans="1:11">
      <c r="A70" s="2">
        <v>2611</v>
      </c>
      <c r="B70" s="14" t="s">
        <v>2914</v>
      </c>
      <c r="C70" s="19" t="s">
        <v>2718</v>
      </c>
      <c r="D70" s="9">
        <v>14.7</v>
      </c>
      <c r="E70" s="11"/>
      <c r="F70" s="11" t="s">
        <v>2982</v>
      </c>
      <c r="G70" s="11" t="s">
        <v>2982</v>
      </c>
      <c r="H70" s="11"/>
      <c r="I70" s="11" t="s">
        <v>1181</v>
      </c>
      <c r="J70" s="11" t="s">
        <v>1182</v>
      </c>
      <c r="K70" s="11" t="s">
        <v>1183</v>
      </c>
    </row>
    <row r="71" spans="1:11">
      <c r="A71" s="2">
        <v>2612</v>
      </c>
      <c r="B71" s="14" t="s">
        <v>2890</v>
      </c>
      <c r="C71" s="19" t="s">
        <v>2937</v>
      </c>
      <c r="D71" s="9">
        <v>61.2</v>
      </c>
      <c r="E71" s="11"/>
      <c r="F71" s="11"/>
      <c r="G71" s="11" t="s">
        <v>2734</v>
      </c>
      <c r="H71" s="11"/>
      <c r="I71" s="11" t="s">
        <v>788</v>
      </c>
      <c r="J71" s="11" t="s">
        <v>788</v>
      </c>
      <c r="K71" s="11"/>
    </row>
    <row r="72" spans="1:11">
      <c r="A72" s="2">
        <v>2636</v>
      </c>
      <c r="B72" s="14" t="s">
        <v>177</v>
      </c>
      <c r="C72" s="19" t="s">
        <v>2521</v>
      </c>
      <c r="D72" s="9">
        <v>65.7</v>
      </c>
      <c r="E72" s="11" t="s">
        <v>2211</v>
      </c>
      <c r="F72" s="11" t="s">
        <v>765</v>
      </c>
      <c r="G72" s="11" t="s">
        <v>765</v>
      </c>
      <c r="H72" s="11" t="s">
        <v>672</v>
      </c>
      <c r="I72" s="11"/>
      <c r="J72" s="11"/>
      <c r="K72" s="11"/>
    </row>
    <row r="73" spans="1:11" ht="47.25">
      <c r="A73" s="2">
        <v>2641</v>
      </c>
      <c r="B73" s="14" t="s">
        <v>178</v>
      </c>
      <c r="C73" s="19" t="s">
        <v>2495</v>
      </c>
      <c r="D73" s="9">
        <v>19.850000000000001</v>
      </c>
      <c r="E73" s="11" t="s">
        <v>2096</v>
      </c>
      <c r="F73" s="11" t="s">
        <v>755</v>
      </c>
      <c r="G73" s="11" t="s">
        <v>755</v>
      </c>
      <c r="H73" s="11"/>
      <c r="I73" s="11" t="s">
        <v>892</v>
      </c>
      <c r="J73" s="11" t="s">
        <v>893</v>
      </c>
      <c r="K73" s="11" t="s">
        <v>894</v>
      </c>
    </row>
    <row r="74" spans="1:11" ht="31.5">
      <c r="A74" s="2">
        <v>2705</v>
      </c>
      <c r="B74" s="14" t="s">
        <v>180</v>
      </c>
      <c r="C74" s="19" t="s">
        <v>2873</v>
      </c>
      <c r="D74" s="9">
        <v>16.399999999999999</v>
      </c>
      <c r="E74" s="11" t="s">
        <v>2213</v>
      </c>
      <c r="F74" s="11" t="s">
        <v>1203</v>
      </c>
      <c r="G74" s="11" t="s">
        <v>1204</v>
      </c>
      <c r="H74" s="11" t="s">
        <v>1205</v>
      </c>
      <c r="I74" s="11" t="s">
        <v>672</v>
      </c>
      <c r="J74" s="11"/>
      <c r="K74" s="11"/>
    </row>
    <row r="75" spans="1:11" ht="31.5">
      <c r="A75" s="2">
        <v>2727</v>
      </c>
      <c r="B75" s="14" t="s">
        <v>181</v>
      </c>
      <c r="C75" s="19" t="s">
        <v>2829</v>
      </c>
      <c r="D75" s="9">
        <v>216.5</v>
      </c>
      <c r="E75" s="11" t="s">
        <v>2214</v>
      </c>
      <c r="F75" s="11" t="s">
        <v>1208</v>
      </c>
      <c r="G75" s="11" t="s">
        <v>1208</v>
      </c>
      <c r="H75" s="11" t="s">
        <v>1208</v>
      </c>
      <c r="I75" s="11" t="s">
        <v>1209</v>
      </c>
      <c r="J75" s="11" t="s">
        <v>1210</v>
      </c>
      <c r="K75" s="11" t="s">
        <v>1211</v>
      </c>
    </row>
    <row r="76" spans="1:11" ht="42.75">
      <c r="A76" s="2">
        <v>2731</v>
      </c>
      <c r="B76" s="14" t="s">
        <v>182</v>
      </c>
      <c r="C76" s="19" t="s">
        <v>2610</v>
      </c>
      <c r="D76" s="9">
        <v>176</v>
      </c>
      <c r="E76" s="11" t="s">
        <v>2215</v>
      </c>
      <c r="F76" s="11"/>
      <c r="G76" s="11"/>
      <c r="H76" s="11"/>
      <c r="I76" s="11"/>
      <c r="J76" s="11"/>
      <c r="K76" s="11"/>
    </row>
    <row r="77" spans="1:11">
      <c r="A77" s="2">
        <v>2820</v>
      </c>
      <c r="B77" s="14" t="s">
        <v>184</v>
      </c>
      <c r="C77" s="23" t="s">
        <v>2954</v>
      </c>
      <c r="D77" s="9">
        <v>16.45</v>
      </c>
      <c r="E77" s="11" t="s">
        <v>2217</v>
      </c>
      <c r="F77" s="11"/>
      <c r="G77" s="11"/>
      <c r="H77" s="11" t="s">
        <v>1212</v>
      </c>
      <c r="I77" s="11"/>
      <c r="J77" s="11"/>
      <c r="K77" s="11"/>
    </row>
    <row r="78" spans="1:11" ht="31.5">
      <c r="A78" s="2">
        <v>2834</v>
      </c>
      <c r="B78" s="14" t="s">
        <v>185</v>
      </c>
      <c r="C78" s="19" t="s">
        <v>2734</v>
      </c>
      <c r="D78" s="9">
        <v>15.45</v>
      </c>
      <c r="E78" s="11" t="s">
        <v>2107</v>
      </c>
      <c r="F78" s="11"/>
      <c r="G78" s="11" t="s">
        <v>755</v>
      </c>
      <c r="H78" s="11" t="s">
        <v>1214</v>
      </c>
      <c r="I78" s="11" t="s">
        <v>1219</v>
      </c>
      <c r="J78" s="11" t="s">
        <v>1220</v>
      </c>
      <c r="K78" s="11" t="s">
        <v>1221</v>
      </c>
    </row>
    <row r="79" spans="1:11" ht="31.5">
      <c r="A79" s="2">
        <v>2885</v>
      </c>
      <c r="B79" s="14" t="s">
        <v>188</v>
      </c>
      <c r="C79" s="19" t="s">
        <v>2812</v>
      </c>
      <c r="D79" s="9">
        <v>42.75</v>
      </c>
      <c r="E79" s="11" t="s">
        <v>2220</v>
      </c>
      <c r="F79" s="11" t="s">
        <v>803</v>
      </c>
      <c r="G79" s="11" t="s">
        <v>803</v>
      </c>
      <c r="H79" s="11"/>
      <c r="I79" s="11" t="s">
        <v>1228</v>
      </c>
      <c r="J79" s="11" t="s">
        <v>1229</v>
      </c>
      <c r="K79" s="11" t="s">
        <v>1230</v>
      </c>
    </row>
    <row r="80" spans="1:11">
      <c r="A80" s="2">
        <v>2889</v>
      </c>
      <c r="B80" s="14" t="s">
        <v>190</v>
      </c>
      <c r="C80" s="19" t="s">
        <v>2489</v>
      </c>
      <c r="D80" s="9">
        <v>16.5</v>
      </c>
      <c r="E80" s="11" t="s">
        <v>2105</v>
      </c>
      <c r="F80" s="11" t="s">
        <v>788</v>
      </c>
      <c r="G80" s="11"/>
      <c r="H80" s="11" t="s">
        <v>788</v>
      </c>
      <c r="I80" s="11"/>
      <c r="J80" s="11" t="s">
        <v>672</v>
      </c>
      <c r="K80" s="11" t="s">
        <v>1233</v>
      </c>
    </row>
    <row r="81" spans="1:11" ht="31.5">
      <c r="A81" s="2">
        <v>2929</v>
      </c>
      <c r="B81" s="14" t="s">
        <v>195</v>
      </c>
      <c r="C81" s="19" t="s">
        <v>2743</v>
      </c>
      <c r="D81" s="9">
        <v>7.78</v>
      </c>
      <c r="E81" s="11" t="s">
        <v>2226</v>
      </c>
      <c r="F81" s="11" t="s">
        <v>788</v>
      </c>
      <c r="G81" s="11" t="s">
        <v>788</v>
      </c>
      <c r="H81" s="11" t="s">
        <v>1253</v>
      </c>
      <c r="I81" s="11" t="s">
        <v>672</v>
      </c>
      <c r="J81" s="11"/>
      <c r="K81" s="11" t="s">
        <v>788</v>
      </c>
    </row>
    <row r="82" spans="1:11">
      <c r="A82" s="2">
        <v>3010</v>
      </c>
      <c r="B82" s="14" t="s">
        <v>197</v>
      </c>
      <c r="C82" s="19" t="s">
        <v>2744</v>
      </c>
      <c r="D82" s="9">
        <v>116.5</v>
      </c>
      <c r="E82" s="11" t="s">
        <v>2120</v>
      </c>
      <c r="F82" s="11" t="s">
        <v>803</v>
      </c>
      <c r="G82" s="11" t="s">
        <v>1255</v>
      </c>
      <c r="H82" s="11" t="s">
        <v>1255</v>
      </c>
      <c r="I82" s="11" t="s">
        <v>1237</v>
      </c>
      <c r="J82" s="11" t="s">
        <v>1238</v>
      </c>
      <c r="K82" s="11"/>
    </row>
    <row r="83" spans="1:11">
      <c r="A83" s="2">
        <v>3011</v>
      </c>
      <c r="B83" s="14" t="s">
        <v>198</v>
      </c>
      <c r="C83" s="19" t="s">
        <v>2553</v>
      </c>
      <c r="D83" s="9">
        <v>13.45</v>
      </c>
      <c r="E83" s="12" t="s">
        <v>2120</v>
      </c>
      <c r="F83" s="12" t="s">
        <v>727</v>
      </c>
      <c r="G83" s="11" t="s">
        <v>1257</v>
      </c>
      <c r="H83" s="11"/>
      <c r="I83" s="11" t="s">
        <v>1242</v>
      </c>
      <c r="J83" s="11" t="s">
        <v>1243</v>
      </c>
      <c r="K83" s="11" t="s">
        <v>1244</v>
      </c>
    </row>
    <row r="84" spans="1:11">
      <c r="A84" s="2">
        <v>3014</v>
      </c>
      <c r="B84" s="14" t="s">
        <v>199</v>
      </c>
      <c r="C84" s="21" t="s">
        <v>2887</v>
      </c>
      <c r="D84" s="9">
        <v>117.5</v>
      </c>
      <c r="E84" s="11" t="s">
        <v>2120</v>
      </c>
      <c r="F84" s="11" t="s">
        <v>737</v>
      </c>
      <c r="G84" s="11" t="s">
        <v>1258</v>
      </c>
      <c r="H84" s="11" t="s">
        <v>1259</v>
      </c>
      <c r="I84" s="11" t="s">
        <v>1247</v>
      </c>
      <c r="J84" s="11" t="s">
        <v>1248</v>
      </c>
      <c r="K84" s="11" t="s">
        <v>1248</v>
      </c>
    </row>
    <row r="85" spans="1:11" ht="47.25">
      <c r="A85" s="2">
        <v>3018</v>
      </c>
      <c r="B85" s="15" t="s">
        <v>200</v>
      </c>
      <c r="C85" s="19" t="s">
        <v>2567</v>
      </c>
      <c r="D85" s="9">
        <v>12.05</v>
      </c>
      <c r="E85" s="11" t="s">
        <v>2105</v>
      </c>
      <c r="F85" s="11" t="s">
        <v>788</v>
      </c>
      <c r="G85" s="11" t="s">
        <v>1263</v>
      </c>
      <c r="H85" s="11"/>
      <c r="I85" s="11" t="s">
        <v>1254</v>
      </c>
      <c r="J85" s="11" t="s">
        <v>1254</v>
      </c>
      <c r="K85" s="11" t="s">
        <v>1254</v>
      </c>
    </row>
    <row r="86" spans="1:11" ht="31.5">
      <c r="A86" s="2">
        <v>3025</v>
      </c>
      <c r="B86" s="14" t="s">
        <v>204</v>
      </c>
      <c r="C86" s="19" t="s">
        <v>2496</v>
      </c>
      <c r="D86" s="9">
        <v>67.7</v>
      </c>
      <c r="E86" s="11" t="s">
        <v>2231</v>
      </c>
      <c r="F86" s="11" t="s">
        <v>1278</v>
      </c>
      <c r="G86" s="11" t="s">
        <v>1279</v>
      </c>
      <c r="H86" s="11" t="s">
        <v>1280</v>
      </c>
      <c r="I86" s="11"/>
      <c r="J86" s="11"/>
      <c r="K86" s="11"/>
    </row>
    <row r="87" spans="1:11">
      <c r="A87" s="2">
        <v>3029</v>
      </c>
      <c r="B87" s="15" t="s">
        <v>208</v>
      </c>
      <c r="C87" s="19" t="s">
        <v>2349</v>
      </c>
      <c r="D87" s="9">
        <v>109.5</v>
      </c>
      <c r="E87" s="11" t="s">
        <v>2096</v>
      </c>
      <c r="F87" s="11" t="s">
        <v>755</v>
      </c>
      <c r="G87" s="11" t="s">
        <v>755</v>
      </c>
      <c r="H87" s="11" t="s">
        <v>788</v>
      </c>
      <c r="I87" s="11" t="s">
        <v>1260</v>
      </c>
      <c r="J87" s="11" t="s">
        <v>1261</v>
      </c>
      <c r="K87" s="11" t="s">
        <v>1262</v>
      </c>
    </row>
    <row r="88" spans="1:11">
      <c r="A88" s="2">
        <v>3035</v>
      </c>
      <c r="B88" s="14" t="s">
        <v>212</v>
      </c>
      <c r="C88" s="19" t="s">
        <v>2489</v>
      </c>
      <c r="D88" s="9">
        <v>162</v>
      </c>
      <c r="E88" s="11" t="s">
        <v>2105</v>
      </c>
      <c r="F88" s="11" t="s">
        <v>788</v>
      </c>
      <c r="G88" s="11" t="s">
        <v>788</v>
      </c>
      <c r="H88" s="11" t="s">
        <v>788</v>
      </c>
      <c r="I88" s="11" t="s">
        <v>1275</v>
      </c>
      <c r="J88" s="11" t="s">
        <v>1276</v>
      </c>
      <c r="K88" s="11" t="s">
        <v>1277</v>
      </c>
    </row>
    <row r="89" spans="1:11">
      <c r="A89" s="2">
        <v>3036</v>
      </c>
      <c r="B89" s="15" t="s">
        <v>213</v>
      </c>
      <c r="C89" s="19" t="s">
        <v>2698</v>
      </c>
      <c r="D89" s="9">
        <v>155.5</v>
      </c>
      <c r="E89" s="11" t="s">
        <v>2105</v>
      </c>
      <c r="F89" s="11" t="s">
        <v>788</v>
      </c>
      <c r="G89" s="11" t="s">
        <v>788</v>
      </c>
      <c r="H89" s="11" t="s">
        <v>788</v>
      </c>
      <c r="I89" s="11" t="s">
        <v>1281</v>
      </c>
      <c r="J89" s="11" t="s">
        <v>1282</v>
      </c>
      <c r="K89" s="11" t="s">
        <v>1283</v>
      </c>
    </row>
    <row r="90" spans="1:11">
      <c r="A90" s="2">
        <v>3042</v>
      </c>
      <c r="B90" s="15" t="s">
        <v>217</v>
      </c>
      <c r="C90" s="19" t="s">
        <v>2747</v>
      </c>
      <c r="D90" s="9">
        <v>85.5</v>
      </c>
      <c r="E90" s="11" t="s">
        <v>2105</v>
      </c>
      <c r="F90" s="11" t="s">
        <v>788</v>
      </c>
      <c r="G90" s="11" t="s">
        <v>788</v>
      </c>
      <c r="H90" s="11"/>
      <c r="I90" s="11" t="s">
        <v>1287</v>
      </c>
      <c r="J90" s="11" t="s">
        <v>1288</v>
      </c>
      <c r="K90" s="11" t="s">
        <v>1289</v>
      </c>
    </row>
    <row r="91" spans="1:11">
      <c r="A91" s="2">
        <v>3043</v>
      </c>
      <c r="B91" s="14" t="s">
        <v>218</v>
      </c>
      <c r="C91" s="19" t="s">
        <v>2495</v>
      </c>
      <c r="D91" s="9">
        <v>23.15</v>
      </c>
      <c r="E91" s="11" t="s">
        <v>2096</v>
      </c>
      <c r="F91" s="11" t="s">
        <v>755</v>
      </c>
      <c r="G91" s="11" t="s">
        <v>755</v>
      </c>
      <c r="H91" s="11" t="s">
        <v>755</v>
      </c>
      <c r="I91" s="11" t="s">
        <v>1293</v>
      </c>
      <c r="J91" s="11" t="s">
        <v>1294</v>
      </c>
      <c r="K91" s="11" t="s">
        <v>1295</v>
      </c>
    </row>
    <row r="92" spans="1:11">
      <c r="A92" s="2">
        <v>3048</v>
      </c>
      <c r="B92" s="14" t="s">
        <v>220</v>
      </c>
      <c r="C92" s="19" t="s">
        <v>2495</v>
      </c>
      <c r="D92" s="9">
        <v>37.25</v>
      </c>
      <c r="E92" s="11" t="s">
        <v>2096</v>
      </c>
      <c r="F92" s="11" t="s">
        <v>755</v>
      </c>
      <c r="G92" s="11" t="s">
        <v>755</v>
      </c>
      <c r="H92" s="11" t="s">
        <v>788</v>
      </c>
      <c r="I92" s="11" t="s">
        <v>1299</v>
      </c>
      <c r="J92" s="11" t="s">
        <v>1300</v>
      </c>
      <c r="K92" s="11" t="s">
        <v>1301</v>
      </c>
    </row>
    <row r="93" spans="1:11">
      <c r="A93" s="2">
        <v>3056</v>
      </c>
      <c r="B93" s="15" t="s">
        <v>225</v>
      </c>
      <c r="C93" s="19" t="s">
        <v>2748</v>
      </c>
      <c r="D93" s="9">
        <v>16.95</v>
      </c>
      <c r="E93" s="11" t="s">
        <v>2105</v>
      </c>
      <c r="F93" s="11" t="s">
        <v>788</v>
      </c>
      <c r="G93" s="11" t="s">
        <v>788</v>
      </c>
      <c r="H93" s="11" t="s">
        <v>672</v>
      </c>
      <c r="I93" s="11" t="s">
        <v>788</v>
      </c>
      <c r="J93" s="11" t="s">
        <v>788</v>
      </c>
      <c r="K93" s="11" t="s">
        <v>788</v>
      </c>
    </row>
    <row r="94" spans="1:11">
      <c r="A94" s="2">
        <v>3060</v>
      </c>
      <c r="B94" s="14" t="s">
        <v>229</v>
      </c>
      <c r="C94" s="19" t="s">
        <v>2744</v>
      </c>
      <c r="D94" s="9">
        <v>29.8</v>
      </c>
      <c r="E94" s="11" t="s">
        <v>2211</v>
      </c>
      <c r="F94" s="11" t="s">
        <v>1305</v>
      </c>
      <c r="G94" s="11" t="s">
        <v>1305</v>
      </c>
      <c r="H94" s="11" t="s">
        <v>1305</v>
      </c>
      <c r="I94" s="11"/>
      <c r="J94" s="11"/>
      <c r="K94" s="11"/>
    </row>
    <row r="95" spans="1:11">
      <c r="A95" s="2">
        <v>3115</v>
      </c>
      <c r="B95" s="14" t="s">
        <v>2923</v>
      </c>
      <c r="C95" s="19" t="s">
        <v>2647</v>
      </c>
      <c r="D95" s="9">
        <v>10.4</v>
      </c>
      <c r="E95" s="11"/>
      <c r="F95" s="11"/>
      <c r="G95" s="11"/>
      <c r="H95" s="11"/>
      <c r="I95" s="11" t="s">
        <v>727</v>
      </c>
      <c r="J95" s="11" t="s">
        <v>1305</v>
      </c>
      <c r="K95" s="11" t="s">
        <v>1306</v>
      </c>
    </row>
    <row r="96" spans="1:11">
      <c r="A96" s="2">
        <v>3118</v>
      </c>
      <c r="B96" s="14" t="s">
        <v>236</v>
      </c>
      <c r="C96" s="19" t="s">
        <v>2751</v>
      </c>
      <c r="D96" s="9">
        <v>32.9</v>
      </c>
      <c r="E96" s="11" t="s">
        <v>2254</v>
      </c>
      <c r="F96" s="11" t="s">
        <v>908</v>
      </c>
      <c r="G96" s="11" t="s">
        <v>908</v>
      </c>
      <c r="H96" s="11" t="s">
        <v>2047</v>
      </c>
      <c r="I96" s="11" t="s">
        <v>788</v>
      </c>
      <c r="J96" s="11" t="s">
        <v>765</v>
      </c>
      <c r="K96" s="11" t="s">
        <v>1307</v>
      </c>
    </row>
    <row r="97" spans="1:11" ht="30">
      <c r="A97" s="2">
        <v>3122</v>
      </c>
      <c r="B97" s="14" t="s">
        <v>237</v>
      </c>
      <c r="C97" s="19" t="s">
        <v>2729</v>
      </c>
      <c r="D97" s="9">
        <v>27</v>
      </c>
      <c r="E97" s="11" t="s">
        <v>2105</v>
      </c>
      <c r="F97" s="11" t="s">
        <v>1368</v>
      </c>
      <c r="G97" s="11" t="s">
        <v>986</v>
      </c>
      <c r="H97" s="11" t="s">
        <v>755</v>
      </c>
      <c r="I97" s="11" t="s">
        <v>1308</v>
      </c>
      <c r="J97" s="11" t="s">
        <v>788</v>
      </c>
      <c r="K97" s="11" t="s">
        <v>788</v>
      </c>
    </row>
    <row r="98" spans="1:11">
      <c r="A98" s="2">
        <v>3128</v>
      </c>
      <c r="B98" s="14" t="s">
        <v>238</v>
      </c>
      <c r="C98" s="19" t="s">
        <v>2821</v>
      </c>
      <c r="D98" s="9">
        <v>26.7</v>
      </c>
      <c r="E98" s="11" t="s">
        <v>2254</v>
      </c>
      <c r="F98" s="11" t="s">
        <v>908</v>
      </c>
      <c r="G98" s="11" t="s">
        <v>727</v>
      </c>
      <c r="H98" s="11" t="s">
        <v>908</v>
      </c>
      <c r="I98" s="11" t="s">
        <v>1312</v>
      </c>
      <c r="J98" s="11" t="s">
        <v>1313</v>
      </c>
      <c r="K98" s="11" t="s">
        <v>1314</v>
      </c>
    </row>
    <row r="99" spans="1:11">
      <c r="A99" s="2">
        <v>3169</v>
      </c>
      <c r="B99" s="18" t="s">
        <v>3005</v>
      </c>
      <c r="C99" s="19" t="s">
        <v>2720</v>
      </c>
      <c r="D99" s="9">
        <v>95.8</v>
      </c>
      <c r="E99" s="11" t="s">
        <v>2258</v>
      </c>
      <c r="F99" s="11" t="s">
        <v>1385</v>
      </c>
      <c r="G99" s="11" t="s">
        <v>788</v>
      </c>
      <c r="H99" s="11" t="s">
        <v>788</v>
      </c>
      <c r="I99" s="11" t="s">
        <v>788</v>
      </c>
      <c r="J99" s="11" t="s">
        <v>788</v>
      </c>
      <c r="K99" s="11" t="s">
        <v>788</v>
      </c>
    </row>
    <row r="100" spans="1:11">
      <c r="A100" s="2">
        <v>3191</v>
      </c>
      <c r="B100" s="15" t="s">
        <v>243</v>
      </c>
      <c r="C100" s="23" t="s">
        <v>2954</v>
      </c>
      <c r="D100" s="9">
        <v>15.6</v>
      </c>
      <c r="E100" s="11" t="s">
        <v>2254</v>
      </c>
      <c r="F100" s="11" t="s">
        <v>908</v>
      </c>
      <c r="G100" s="11" t="s">
        <v>672</v>
      </c>
      <c r="H100" s="11" t="s">
        <v>908</v>
      </c>
      <c r="I100" s="11"/>
      <c r="J100" s="11" t="s">
        <v>1322</v>
      </c>
      <c r="K100" s="11" t="s">
        <v>1323</v>
      </c>
    </row>
    <row r="101" spans="1:11">
      <c r="A101" s="2">
        <v>3211</v>
      </c>
      <c r="B101" s="14" t="s">
        <v>248</v>
      </c>
      <c r="C101" s="19" t="s">
        <v>2496</v>
      </c>
      <c r="D101" s="9">
        <v>302</v>
      </c>
      <c r="E101" s="11" t="s">
        <v>2105</v>
      </c>
      <c r="F101" s="11" t="s">
        <v>788</v>
      </c>
      <c r="G101" s="11" t="s">
        <v>788</v>
      </c>
      <c r="H101" s="11" t="s">
        <v>788</v>
      </c>
      <c r="I101" s="11" t="s">
        <v>1327</v>
      </c>
      <c r="J101" s="11" t="s">
        <v>1294</v>
      </c>
      <c r="K101" s="11" t="s">
        <v>709</v>
      </c>
    </row>
    <row r="102" spans="1:11">
      <c r="A102" s="2">
        <v>3228</v>
      </c>
      <c r="B102" s="15" t="s">
        <v>253</v>
      </c>
      <c r="C102" s="19" t="s">
        <v>2744</v>
      </c>
      <c r="D102" s="9">
        <v>128</v>
      </c>
      <c r="E102" s="11" t="s">
        <v>2120</v>
      </c>
      <c r="F102" s="11" t="s">
        <v>727</v>
      </c>
      <c r="G102" s="11" t="s">
        <v>727</v>
      </c>
      <c r="H102" s="11"/>
      <c r="I102" s="11" t="s">
        <v>788</v>
      </c>
      <c r="J102" s="11" t="s">
        <v>788</v>
      </c>
      <c r="K102" s="11" t="s">
        <v>765</v>
      </c>
    </row>
    <row r="103" spans="1:11">
      <c r="A103" s="2">
        <v>3264</v>
      </c>
      <c r="B103" s="15" t="s">
        <v>257</v>
      </c>
      <c r="C103" s="19" t="s">
        <v>2754</v>
      </c>
      <c r="D103" s="9">
        <v>148</v>
      </c>
      <c r="E103" s="11" t="s">
        <v>2105</v>
      </c>
      <c r="F103" s="11" t="s">
        <v>1428</v>
      </c>
      <c r="G103" s="11" t="s">
        <v>788</v>
      </c>
      <c r="H103" s="11" t="s">
        <v>1429</v>
      </c>
      <c r="I103" s="11" t="s">
        <v>1329</v>
      </c>
      <c r="J103" s="11" t="s">
        <v>788</v>
      </c>
      <c r="K103" s="11" t="s">
        <v>788</v>
      </c>
    </row>
    <row r="104" spans="1:11">
      <c r="A104" s="2">
        <v>3268</v>
      </c>
      <c r="B104" s="14" t="s">
        <v>258</v>
      </c>
      <c r="C104" s="19" t="s">
        <v>2840</v>
      </c>
      <c r="D104" s="9">
        <v>16.45</v>
      </c>
      <c r="E104" s="11" t="s">
        <v>2096</v>
      </c>
      <c r="F104" s="11" t="s">
        <v>755</v>
      </c>
      <c r="G104" s="11" t="s">
        <v>755</v>
      </c>
      <c r="H104" s="11" t="s">
        <v>755</v>
      </c>
      <c r="I104" s="11" t="s">
        <v>740</v>
      </c>
      <c r="J104" s="11" t="s">
        <v>988</v>
      </c>
      <c r="K104" s="11" t="s">
        <v>1334</v>
      </c>
    </row>
    <row r="105" spans="1:11">
      <c r="A105" s="2">
        <v>3276</v>
      </c>
      <c r="B105" s="14" t="s">
        <v>259</v>
      </c>
      <c r="C105" s="19" t="s">
        <v>2958</v>
      </c>
      <c r="D105" s="9">
        <v>14.15</v>
      </c>
      <c r="E105" s="11" t="s">
        <v>2105</v>
      </c>
      <c r="F105" s="11" t="s">
        <v>788</v>
      </c>
      <c r="G105" s="11" t="s">
        <v>788</v>
      </c>
      <c r="H105" s="11" t="s">
        <v>788</v>
      </c>
      <c r="I105" s="11" t="s">
        <v>788</v>
      </c>
      <c r="J105" s="11" t="s">
        <v>765</v>
      </c>
      <c r="K105" s="11" t="s">
        <v>765</v>
      </c>
    </row>
    <row r="106" spans="1:11">
      <c r="A106" s="2">
        <v>3289</v>
      </c>
      <c r="B106" s="14" t="s">
        <v>260</v>
      </c>
      <c r="C106" s="19" t="s">
        <v>2489</v>
      </c>
      <c r="D106" s="9">
        <v>135</v>
      </c>
      <c r="E106" s="11" t="s">
        <v>2105</v>
      </c>
      <c r="F106" s="11" t="s">
        <v>788</v>
      </c>
      <c r="G106" s="11" t="s">
        <v>788</v>
      </c>
      <c r="H106" s="11" t="s">
        <v>727</v>
      </c>
      <c r="I106" s="11" t="s">
        <v>1344</v>
      </c>
      <c r="J106" s="11" t="s">
        <v>1345</v>
      </c>
      <c r="K106" s="11" t="s">
        <v>1346</v>
      </c>
    </row>
    <row r="107" spans="1:11" ht="31.5">
      <c r="A107" s="2">
        <v>3290</v>
      </c>
      <c r="B107" s="14" t="s">
        <v>261</v>
      </c>
      <c r="C107" s="19" t="s">
        <v>2874</v>
      </c>
      <c r="D107" s="9">
        <v>49.1</v>
      </c>
      <c r="E107" s="11" t="s">
        <v>2270</v>
      </c>
      <c r="F107" s="11" t="s">
        <v>1433</v>
      </c>
      <c r="G107" s="11" t="s">
        <v>1434</v>
      </c>
      <c r="H107" s="11" t="s">
        <v>1435</v>
      </c>
      <c r="I107" s="11" t="s">
        <v>755</v>
      </c>
      <c r="J107" s="11" t="s">
        <v>1278</v>
      </c>
      <c r="K107" s="11" t="s">
        <v>1355</v>
      </c>
    </row>
    <row r="108" spans="1:11" ht="31.5">
      <c r="A108" s="2">
        <v>3305</v>
      </c>
      <c r="B108" s="14" t="s">
        <v>262</v>
      </c>
      <c r="C108" s="19" t="s">
        <v>2755</v>
      </c>
      <c r="D108" s="9">
        <v>109</v>
      </c>
      <c r="E108" s="11" t="s">
        <v>2096</v>
      </c>
      <c r="F108" s="11" t="s">
        <v>1436</v>
      </c>
      <c r="G108" s="11" t="s">
        <v>755</v>
      </c>
      <c r="H108" s="11" t="s">
        <v>755</v>
      </c>
      <c r="I108" s="11"/>
      <c r="J108" s="11"/>
      <c r="K108" s="11"/>
    </row>
    <row r="109" spans="1:11">
      <c r="A109" s="2">
        <v>3312</v>
      </c>
      <c r="B109" s="14" t="s">
        <v>2907</v>
      </c>
      <c r="C109" s="19" t="s">
        <v>2603</v>
      </c>
      <c r="D109" s="9">
        <v>38.450000000000003</v>
      </c>
      <c r="E109" s="11" t="s">
        <v>2603</v>
      </c>
      <c r="F109" s="11" t="s">
        <v>2603</v>
      </c>
      <c r="G109" s="11" t="s">
        <v>2603</v>
      </c>
      <c r="H109" s="11" t="s">
        <v>2603</v>
      </c>
      <c r="I109" s="11" t="s">
        <v>1293</v>
      </c>
      <c r="J109" s="11" t="s">
        <v>709</v>
      </c>
      <c r="K109" s="11" t="s">
        <v>1254</v>
      </c>
    </row>
    <row r="110" spans="1:11">
      <c r="A110" s="2">
        <v>3321</v>
      </c>
      <c r="B110" s="15" t="s">
        <v>267</v>
      </c>
      <c r="C110" s="19" t="s">
        <v>2305</v>
      </c>
      <c r="D110" s="9">
        <v>18.05</v>
      </c>
      <c r="E110" s="11" t="s">
        <v>2105</v>
      </c>
      <c r="F110" s="11" t="s">
        <v>727</v>
      </c>
      <c r="G110" s="11" t="s">
        <v>727</v>
      </c>
      <c r="H110" s="11" t="s">
        <v>788</v>
      </c>
      <c r="I110" s="11" t="s">
        <v>1361</v>
      </c>
      <c r="J110" s="11" t="s">
        <v>1020</v>
      </c>
      <c r="K110" s="11" t="s">
        <v>1362</v>
      </c>
    </row>
    <row r="111" spans="1:11" ht="31.5">
      <c r="A111" s="2">
        <v>3322</v>
      </c>
      <c r="B111" s="14" t="s">
        <v>268</v>
      </c>
      <c r="C111" s="19" t="s">
        <v>2495</v>
      </c>
      <c r="D111" s="9">
        <v>15.8</v>
      </c>
      <c r="E111" s="11" t="s">
        <v>2105</v>
      </c>
      <c r="F111" s="11" t="s">
        <v>788</v>
      </c>
      <c r="G111" s="11" t="s">
        <v>788</v>
      </c>
      <c r="H111" s="11" t="s">
        <v>802</v>
      </c>
      <c r="I111" s="11" t="s">
        <v>1366</v>
      </c>
      <c r="J111" s="11" t="s">
        <v>1055</v>
      </c>
      <c r="K111" s="11" t="s">
        <v>1367</v>
      </c>
    </row>
    <row r="112" spans="1:11">
      <c r="A112" s="2">
        <v>3323</v>
      </c>
      <c r="B112" s="14" t="s">
        <v>269</v>
      </c>
      <c r="C112" s="19" t="s">
        <v>2578</v>
      </c>
      <c r="D112" s="9">
        <v>42</v>
      </c>
      <c r="E112" s="11" t="s">
        <v>2105</v>
      </c>
      <c r="F112" s="11" t="s">
        <v>788</v>
      </c>
      <c r="G112" s="11" t="s">
        <v>788</v>
      </c>
      <c r="H112" s="11" t="s">
        <v>788</v>
      </c>
      <c r="I112" s="11" t="s">
        <v>908</v>
      </c>
      <c r="J112" s="11" t="s">
        <v>908</v>
      </c>
      <c r="K112" s="11" t="s">
        <v>908</v>
      </c>
    </row>
    <row r="113" spans="1:11">
      <c r="A113" s="2">
        <v>3325</v>
      </c>
      <c r="B113" s="15" t="s">
        <v>270</v>
      </c>
      <c r="C113" s="19" t="s">
        <v>2496</v>
      </c>
      <c r="D113" s="9">
        <v>15.15</v>
      </c>
      <c r="E113" s="11" t="s">
        <v>2105</v>
      </c>
      <c r="F113" s="11" t="s">
        <v>788</v>
      </c>
      <c r="G113" s="11" t="s">
        <v>788</v>
      </c>
      <c r="H113" s="11" t="s">
        <v>1093</v>
      </c>
      <c r="I113" s="11" t="s">
        <v>908</v>
      </c>
      <c r="J113" s="11" t="s">
        <v>908</v>
      </c>
      <c r="K113" s="11" t="s">
        <v>908</v>
      </c>
    </row>
    <row r="114" spans="1:11">
      <c r="A114" s="2">
        <v>3338</v>
      </c>
      <c r="B114" s="14" t="s">
        <v>271</v>
      </c>
      <c r="C114" s="19" t="s">
        <v>2490</v>
      </c>
      <c r="D114" s="9">
        <v>52.5</v>
      </c>
      <c r="E114" s="11" t="s">
        <v>2120</v>
      </c>
      <c r="F114" s="11" t="s">
        <v>727</v>
      </c>
      <c r="G114" s="11" t="s">
        <v>727</v>
      </c>
      <c r="H114" s="11" t="s">
        <v>727</v>
      </c>
      <c r="I114" s="11" t="s">
        <v>1377</v>
      </c>
      <c r="J114" s="11" t="s">
        <v>1378</v>
      </c>
      <c r="K114" s="11" t="s">
        <v>1375</v>
      </c>
    </row>
    <row r="115" spans="1:11" ht="31.5">
      <c r="A115" s="2">
        <v>3356</v>
      </c>
      <c r="B115" s="14" t="s">
        <v>273</v>
      </c>
      <c r="C115" s="19" t="s">
        <v>2758</v>
      </c>
      <c r="D115" s="9">
        <v>48.25</v>
      </c>
      <c r="E115" s="11" t="s">
        <v>2277</v>
      </c>
      <c r="F115" s="11" t="s">
        <v>1454</v>
      </c>
      <c r="G115" s="11" t="s">
        <v>802</v>
      </c>
      <c r="H115" s="11" t="s">
        <v>802</v>
      </c>
      <c r="I115" s="11" t="s">
        <v>1382</v>
      </c>
      <c r="J115" s="11" t="s">
        <v>1383</v>
      </c>
      <c r="K115" s="11" t="s">
        <v>1384</v>
      </c>
    </row>
    <row r="116" spans="1:11">
      <c r="A116" s="2">
        <v>3372</v>
      </c>
      <c r="B116" s="14" t="s">
        <v>276</v>
      </c>
      <c r="C116" s="19" t="s">
        <v>2842</v>
      </c>
      <c r="D116" s="9">
        <v>20.45</v>
      </c>
      <c r="E116" s="11" t="s">
        <v>2096</v>
      </c>
      <c r="F116" s="11" t="s">
        <v>755</v>
      </c>
      <c r="G116" s="11" t="s">
        <v>755</v>
      </c>
      <c r="H116" s="11"/>
      <c r="I116" s="11" t="s">
        <v>788</v>
      </c>
      <c r="J116" s="11" t="s">
        <v>1386</v>
      </c>
      <c r="K116" s="11" t="s">
        <v>727</v>
      </c>
    </row>
    <row r="117" spans="1:11">
      <c r="A117" s="2">
        <v>3390</v>
      </c>
      <c r="B117" s="15" t="s">
        <v>279</v>
      </c>
      <c r="C117" s="19" t="s">
        <v>2490</v>
      </c>
      <c r="D117" s="9">
        <v>22.65</v>
      </c>
      <c r="E117" s="11" t="s">
        <v>2120</v>
      </c>
      <c r="F117" s="11" t="s">
        <v>727</v>
      </c>
      <c r="G117" s="11" t="s">
        <v>727</v>
      </c>
      <c r="H117" s="11" t="s">
        <v>727</v>
      </c>
      <c r="I117" s="11" t="s">
        <v>727</v>
      </c>
      <c r="J117" s="11" t="s">
        <v>727</v>
      </c>
      <c r="K117" s="11" t="s">
        <v>788</v>
      </c>
    </row>
    <row r="118" spans="1:11">
      <c r="A118" s="2">
        <v>3430</v>
      </c>
      <c r="B118" s="14" t="s">
        <v>283</v>
      </c>
      <c r="C118" s="19" t="s">
        <v>2751</v>
      </c>
      <c r="D118" s="9">
        <v>68.3</v>
      </c>
      <c r="E118" s="11" t="s">
        <v>2254</v>
      </c>
      <c r="F118" s="11" t="s">
        <v>727</v>
      </c>
      <c r="G118" s="11"/>
      <c r="H118" s="11"/>
      <c r="I118" s="11" t="s">
        <v>2051</v>
      </c>
      <c r="J118" s="11"/>
      <c r="K118" s="11" t="s">
        <v>672</v>
      </c>
    </row>
    <row r="119" spans="1:11">
      <c r="A119" s="2">
        <v>3438</v>
      </c>
      <c r="B119" s="15" t="s">
        <v>284</v>
      </c>
      <c r="C119" s="19" t="s">
        <v>2437</v>
      </c>
      <c r="D119" s="9">
        <v>48.75</v>
      </c>
      <c r="E119" s="11" t="s">
        <v>2105</v>
      </c>
      <c r="F119" s="11"/>
      <c r="G119" s="11"/>
      <c r="H119" s="11"/>
      <c r="I119" s="11" t="s">
        <v>1393</v>
      </c>
      <c r="J119" s="11" t="s">
        <v>1394</v>
      </c>
      <c r="K119" s="11" t="s">
        <v>1395</v>
      </c>
    </row>
    <row r="120" spans="1:11">
      <c r="A120" s="2">
        <v>3455</v>
      </c>
      <c r="B120" s="15" t="s">
        <v>287</v>
      </c>
      <c r="C120" s="19" t="s">
        <v>2748</v>
      </c>
      <c r="D120" s="9">
        <v>113</v>
      </c>
      <c r="E120" s="11" t="s">
        <v>2105</v>
      </c>
      <c r="F120" s="11" t="s">
        <v>788</v>
      </c>
      <c r="G120" s="11" t="s">
        <v>788</v>
      </c>
      <c r="H120" s="11" t="s">
        <v>788</v>
      </c>
      <c r="I120" s="11" t="s">
        <v>1399</v>
      </c>
      <c r="J120" s="11" t="s">
        <v>1399</v>
      </c>
      <c r="K120" s="11" t="s">
        <v>1399</v>
      </c>
    </row>
    <row r="121" spans="1:11" ht="31.5">
      <c r="A121" s="2">
        <v>3479</v>
      </c>
      <c r="B121" s="14" t="s">
        <v>288</v>
      </c>
      <c r="C121" s="19" t="s">
        <v>2286</v>
      </c>
      <c r="D121" s="9">
        <v>89.2</v>
      </c>
      <c r="E121" s="11" t="s">
        <v>2286</v>
      </c>
      <c r="F121" s="11" t="s">
        <v>1482</v>
      </c>
      <c r="G121" s="11" t="s">
        <v>986</v>
      </c>
      <c r="H121" s="11" t="s">
        <v>1483</v>
      </c>
      <c r="I121" s="11"/>
      <c r="J121" s="11" t="s">
        <v>1400</v>
      </c>
      <c r="K121" s="11" t="s">
        <v>1401</v>
      </c>
    </row>
    <row r="122" spans="1:11" ht="31.5">
      <c r="A122" s="2">
        <v>3483</v>
      </c>
      <c r="B122" s="14" t="s">
        <v>289</v>
      </c>
      <c r="C122" s="19" t="s">
        <v>2216</v>
      </c>
      <c r="D122" s="9">
        <v>87.4</v>
      </c>
      <c r="E122" s="11" t="s">
        <v>2102</v>
      </c>
      <c r="F122" s="11" t="s">
        <v>778</v>
      </c>
      <c r="G122" s="11" t="s">
        <v>778</v>
      </c>
      <c r="H122" s="11" t="s">
        <v>778</v>
      </c>
      <c r="I122" s="11" t="s">
        <v>1044</v>
      </c>
      <c r="J122" s="11" t="s">
        <v>1422</v>
      </c>
      <c r="K122" s="11" t="s">
        <v>828</v>
      </c>
    </row>
    <row r="123" spans="1:11">
      <c r="A123" s="2">
        <v>3490</v>
      </c>
      <c r="B123" s="15" t="s">
        <v>291</v>
      </c>
      <c r="C123" s="19" t="s">
        <v>2545</v>
      </c>
      <c r="D123" s="9">
        <v>24.3</v>
      </c>
      <c r="E123" s="11" t="s">
        <v>2096</v>
      </c>
      <c r="F123" s="11" t="s">
        <v>755</v>
      </c>
      <c r="G123" s="11" t="s">
        <v>755</v>
      </c>
      <c r="H123" s="11" t="s">
        <v>755</v>
      </c>
      <c r="I123" s="11"/>
      <c r="J123" s="11"/>
      <c r="K123" s="11"/>
    </row>
    <row r="124" spans="1:11">
      <c r="A124" s="2">
        <v>3494</v>
      </c>
      <c r="B124" s="15" t="s">
        <v>292</v>
      </c>
      <c r="C124" s="24" t="s">
        <v>2960</v>
      </c>
      <c r="D124" s="9">
        <v>9.1</v>
      </c>
      <c r="E124" s="11" t="s">
        <v>2289</v>
      </c>
      <c r="F124" s="11" t="s">
        <v>1492</v>
      </c>
      <c r="G124" s="11" t="s">
        <v>1493</v>
      </c>
      <c r="H124" s="11" t="s">
        <v>1494</v>
      </c>
      <c r="I124" s="11" t="s">
        <v>788</v>
      </c>
      <c r="J124" s="11" t="s">
        <v>788</v>
      </c>
      <c r="K124" s="11" t="s">
        <v>788</v>
      </c>
    </row>
    <row r="125" spans="1:11">
      <c r="A125" s="2">
        <v>3498</v>
      </c>
      <c r="B125" s="14" t="s">
        <v>293</v>
      </c>
      <c r="C125" s="19" t="s">
        <v>2744</v>
      </c>
      <c r="D125" s="9">
        <v>49.25</v>
      </c>
      <c r="E125" s="11" t="s">
        <v>2290</v>
      </c>
      <c r="F125" s="11" t="s">
        <v>727</v>
      </c>
      <c r="G125" s="11" t="s">
        <v>727</v>
      </c>
      <c r="H125" s="11" t="s">
        <v>727</v>
      </c>
      <c r="I125" s="11" t="s">
        <v>755</v>
      </c>
      <c r="J125" s="11" t="s">
        <v>1431</v>
      </c>
      <c r="K125" s="11" t="s">
        <v>1432</v>
      </c>
    </row>
    <row r="126" spans="1:11">
      <c r="A126" s="2">
        <v>3499</v>
      </c>
      <c r="B126" s="14" t="s">
        <v>294</v>
      </c>
      <c r="C126" s="19" t="s">
        <v>2751</v>
      </c>
      <c r="D126" s="9">
        <v>18.350000000000001</v>
      </c>
      <c r="E126" s="11" t="s">
        <v>2254</v>
      </c>
      <c r="F126" s="11" t="s">
        <v>908</v>
      </c>
      <c r="G126" s="11" t="s">
        <v>908</v>
      </c>
      <c r="H126" s="11" t="s">
        <v>672</v>
      </c>
      <c r="I126" s="11" t="s">
        <v>727</v>
      </c>
      <c r="J126" s="11" t="s">
        <v>727</v>
      </c>
      <c r="K126" s="11" t="s">
        <v>727</v>
      </c>
    </row>
    <row r="127" spans="1:11">
      <c r="A127" s="2">
        <v>3508</v>
      </c>
      <c r="B127" s="14" t="s">
        <v>295</v>
      </c>
      <c r="C127" s="19" t="s">
        <v>2496</v>
      </c>
      <c r="D127" s="9">
        <v>35.299999999999997</v>
      </c>
      <c r="E127" s="11" t="s">
        <v>2105</v>
      </c>
      <c r="F127" s="11" t="s">
        <v>788</v>
      </c>
      <c r="G127" s="11" t="s">
        <v>788</v>
      </c>
      <c r="H127" s="11" t="s">
        <v>788</v>
      </c>
      <c r="I127" s="11" t="s">
        <v>788</v>
      </c>
      <c r="J127" s="11" t="s">
        <v>788</v>
      </c>
      <c r="K127" s="11" t="s">
        <v>727</v>
      </c>
    </row>
    <row r="128" spans="1:11" ht="31.5">
      <c r="A128" s="2">
        <v>3520</v>
      </c>
      <c r="B128" s="14" t="s">
        <v>297</v>
      </c>
      <c r="C128" s="19" t="s">
        <v>2514</v>
      </c>
      <c r="D128" s="9">
        <v>14.95</v>
      </c>
      <c r="E128" s="11" t="s">
        <v>2254</v>
      </c>
      <c r="F128" s="11" t="s">
        <v>908</v>
      </c>
      <c r="G128" s="11" t="s">
        <v>908</v>
      </c>
      <c r="H128" s="11" t="s">
        <v>672</v>
      </c>
      <c r="I128" s="11" t="s">
        <v>1436</v>
      </c>
      <c r="J128" s="11" t="s">
        <v>755</v>
      </c>
      <c r="K128" s="11" t="s">
        <v>1437</v>
      </c>
    </row>
    <row r="129" spans="1:11" ht="31.5">
      <c r="A129" s="2">
        <v>3521</v>
      </c>
      <c r="B129" s="15" t="s">
        <v>298</v>
      </c>
      <c r="C129" s="19" t="s">
        <v>2760</v>
      </c>
      <c r="D129" s="9">
        <v>16.149999999999999</v>
      </c>
      <c r="E129" s="11" t="s">
        <v>2120</v>
      </c>
      <c r="F129" s="11" t="s">
        <v>1500</v>
      </c>
      <c r="G129" s="11"/>
      <c r="H129" s="11"/>
      <c r="I129" s="11"/>
      <c r="J129" s="11"/>
      <c r="K129" s="11"/>
    </row>
    <row r="130" spans="1:11" ht="47.25">
      <c r="A130" s="2">
        <v>3522</v>
      </c>
      <c r="B130" s="14" t="s">
        <v>299</v>
      </c>
      <c r="C130" s="21" t="s">
        <v>2880</v>
      </c>
      <c r="D130" s="9">
        <v>15.35</v>
      </c>
      <c r="E130" s="11" t="s">
        <v>2292</v>
      </c>
      <c r="F130" s="11" t="s">
        <v>1501</v>
      </c>
      <c r="G130" s="11" t="s">
        <v>1502</v>
      </c>
      <c r="H130" s="11" t="s">
        <v>1503</v>
      </c>
      <c r="I130" s="11" t="s">
        <v>1443</v>
      </c>
      <c r="J130" s="11" t="s">
        <v>788</v>
      </c>
      <c r="K130" s="11" t="s">
        <v>788</v>
      </c>
    </row>
    <row r="131" spans="1:11" ht="31.5">
      <c r="A131" s="2">
        <v>3537</v>
      </c>
      <c r="B131" s="14" t="s">
        <v>303</v>
      </c>
      <c r="C131" s="19" t="s">
        <v>2296</v>
      </c>
      <c r="D131" s="9">
        <v>45.65</v>
      </c>
      <c r="E131" s="11" t="s">
        <v>2296</v>
      </c>
      <c r="F131" s="11" t="s">
        <v>908</v>
      </c>
      <c r="G131" s="11" t="s">
        <v>1483</v>
      </c>
      <c r="H131" s="11" t="s">
        <v>672</v>
      </c>
      <c r="I131" s="11" t="s">
        <v>1448</v>
      </c>
      <c r="J131" s="11" t="s">
        <v>1449</v>
      </c>
      <c r="K131" s="11" t="s">
        <v>1450</v>
      </c>
    </row>
    <row r="132" spans="1:11">
      <c r="A132" s="2">
        <v>3540</v>
      </c>
      <c r="B132" s="14" t="s">
        <v>304</v>
      </c>
      <c r="C132" s="19" t="s">
        <v>2553</v>
      </c>
      <c r="D132" s="9">
        <v>30.45</v>
      </c>
      <c r="E132" s="11" t="s">
        <v>2297</v>
      </c>
      <c r="F132" s="11" t="s">
        <v>755</v>
      </c>
      <c r="G132" s="11" t="s">
        <v>755</v>
      </c>
      <c r="H132" s="11" t="s">
        <v>727</v>
      </c>
      <c r="I132" s="11"/>
      <c r="J132" s="11"/>
      <c r="K132" s="11"/>
    </row>
    <row r="133" spans="1:11">
      <c r="A133" s="2">
        <v>3545</v>
      </c>
      <c r="B133" s="14" t="s">
        <v>307</v>
      </c>
      <c r="C133" s="19" t="s">
        <v>2698</v>
      </c>
      <c r="D133" s="9">
        <v>52.8</v>
      </c>
      <c r="E133" s="11" t="s">
        <v>2105</v>
      </c>
      <c r="F133" s="11" t="s">
        <v>803</v>
      </c>
      <c r="G133" s="11" t="s">
        <v>803</v>
      </c>
      <c r="H133" s="11" t="s">
        <v>788</v>
      </c>
      <c r="I133" s="11" t="s">
        <v>1451</v>
      </c>
      <c r="J133" s="11" t="s">
        <v>788</v>
      </c>
      <c r="K133" s="11" t="s">
        <v>1452</v>
      </c>
    </row>
    <row r="134" spans="1:11" ht="31.5">
      <c r="A134" s="2">
        <v>3548</v>
      </c>
      <c r="B134" s="14" t="s">
        <v>309</v>
      </c>
      <c r="C134" s="19" t="s">
        <v>2748</v>
      </c>
      <c r="D134" s="9">
        <v>84.8</v>
      </c>
      <c r="E134" s="11" t="s">
        <v>2300</v>
      </c>
      <c r="F134" s="11" t="s">
        <v>1517</v>
      </c>
      <c r="G134" s="11" t="s">
        <v>1518</v>
      </c>
      <c r="H134" s="11" t="s">
        <v>1519</v>
      </c>
      <c r="I134" s="11" t="s">
        <v>788</v>
      </c>
      <c r="J134" s="11" t="s">
        <v>788</v>
      </c>
      <c r="K134" s="11" t="s">
        <v>788</v>
      </c>
    </row>
    <row r="135" spans="1:11">
      <c r="A135" s="2">
        <v>3550</v>
      </c>
      <c r="B135" s="14" t="s">
        <v>310</v>
      </c>
      <c r="C135" s="19" t="s">
        <v>2718</v>
      </c>
      <c r="D135" s="9">
        <v>17.05</v>
      </c>
      <c r="E135" s="11" t="s">
        <v>2096</v>
      </c>
      <c r="F135" s="11" t="s">
        <v>755</v>
      </c>
      <c r="G135" s="11" t="s">
        <v>755</v>
      </c>
      <c r="H135" s="11" t="s">
        <v>755</v>
      </c>
      <c r="I135" s="11" t="s">
        <v>1455</v>
      </c>
      <c r="J135" s="11" t="s">
        <v>755</v>
      </c>
      <c r="K135" s="11" t="s">
        <v>755</v>
      </c>
    </row>
    <row r="136" spans="1:11">
      <c r="A136" s="2">
        <v>3552</v>
      </c>
      <c r="B136" s="14" t="s">
        <v>311</v>
      </c>
      <c r="C136" s="21" t="s">
        <v>2734</v>
      </c>
      <c r="D136" s="9">
        <v>53.3</v>
      </c>
      <c r="E136" s="12" t="s">
        <v>2154</v>
      </c>
      <c r="F136" s="12" t="s">
        <v>983</v>
      </c>
      <c r="G136" s="12" t="s">
        <v>983</v>
      </c>
      <c r="H136" s="11" t="s">
        <v>788</v>
      </c>
      <c r="I136" s="11" t="s">
        <v>1456</v>
      </c>
      <c r="J136" s="11" t="s">
        <v>1456</v>
      </c>
      <c r="K136" s="11" t="s">
        <v>727</v>
      </c>
    </row>
    <row r="137" spans="1:11">
      <c r="A137" s="2">
        <v>3556</v>
      </c>
      <c r="B137" s="14" t="s">
        <v>312</v>
      </c>
      <c r="C137" s="19" t="s">
        <v>2495</v>
      </c>
      <c r="D137" s="9">
        <v>43.5</v>
      </c>
      <c r="E137" s="11" t="s">
        <v>2096</v>
      </c>
      <c r="F137" s="11" t="s">
        <v>755</v>
      </c>
      <c r="G137" s="11" t="s">
        <v>755</v>
      </c>
      <c r="H137" s="11" t="s">
        <v>788</v>
      </c>
      <c r="I137" s="11"/>
      <c r="J137" s="11" t="s">
        <v>672</v>
      </c>
      <c r="K137" s="11" t="s">
        <v>1458</v>
      </c>
    </row>
    <row r="138" spans="1:11">
      <c r="A138" s="2">
        <v>3576</v>
      </c>
      <c r="B138" s="14" t="s">
        <v>315</v>
      </c>
      <c r="C138" s="19" t="s">
        <v>2718</v>
      </c>
      <c r="D138" s="9">
        <v>14.85</v>
      </c>
      <c r="E138" s="11" t="s">
        <v>2303</v>
      </c>
      <c r="F138" s="11" t="s">
        <v>755</v>
      </c>
      <c r="G138" s="11" t="s">
        <v>755</v>
      </c>
      <c r="H138" s="11" t="s">
        <v>1384</v>
      </c>
      <c r="I138" s="11" t="s">
        <v>1461</v>
      </c>
      <c r="J138" s="11" t="s">
        <v>1462</v>
      </c>
      <c r="K138" s="11" t="s">
        <v>718</v>
      </c>
    </row>
    <row r="139" spans="1:11">
      <c r="A139" s="2">
        <v>3580</v>
      </c>
      <c r="B139" s="14" t="s">
        <v>316</v>
      </c>
      <c r="C139" s="19" t="s">
        <v>2698</v>
      </c>
      <c r="D139" s="9">
        <v>69</v>
      </c>
      <c r="E139" s="11" t="s">
        <v>2096</v>
      </c>
      <c r="F139" s="11" t="s">
        <v>755</v>
      </c>
      <c r="G139" s="11" t="s">
        <v>1526</v>
      </c>
      <c r="H139" s="11" t="s">
        <v>755</v>
      </c>
      <c r="I139" s="11" t="s">
        <v>672</v>
      </c>
      <c r="J139" s="11" t="s">
        <v>1463</v>
      </c>
      <c r="K139" s="11" t="s">
        <v>1464</v>
      </c>
    </row>
    <row r="140" spans="1:11" ht="31.5">
      <c r="A140" s="2">
        <v>3588</v>
      </c>
      <c r="B140" s="14" t="s">
        <v>317</v>
      </c>
      <c r="C140" s="19" t="s">
        <v>2596</v>
      </c>
      <c r="D140" s="9">
        <v>53</v>
      </c>
      <c r="E140" s="11" t="s">
        <v>2304</v>
      </c>
      <c r="F140" s="11" t="s">
        <v>1529</v>
      </c>
      <c r="G140" s="11" t="s">
        <v>802</v>
      </c>
      <c r="H140" s="11" t="s">
        <v>802</v>
      </c>
      <c r="I140" s="11" t="s">
        <v>727</v>
      </c>
      <c r="J140" s="11" t="s">
        <v>727</v>
      </c>
      <c r="K140" s="11" t="s">
        <v>727</v>
      </c>
    </row>
    <row r="141" spans="1:11">
      <c r="A141" s="2">
        <v>3591</v>
      </c>
      <c r="B141" s="14" t="s">
        <v>2913</v>
      </c>
      <c r="C141" s="19" t="s">
        <v>2981</v>
      </c>
      <c r="D141" s="9">
        <v>19.350000000000001</v>
      </c>
      <c r="E141" s="11"/>
      <c r="F141" s="11" t="s">
        <v>2981</v>
      </c>
      <c r="G141" s="11" t="s">
        <v>2948</v>
      </c>
      <c r="H141" s="11"/>
      <c r="I141" s="11" t="s">
        <v>788</v>
      </c>
      <c r="J141" s="11" t="s">
        <v>788</v>
      </c>
      <c r="K141" s="11" t="s">
        <v>672</v>
      </c>
    </row>
    <row r="142" spans="1:11">
      <c r="A142" s="2">
        <v>3592</v>
      </c>
      <c r="B142" s="14" t="s">
        <v>318</v>
      </c>
      <c r="C142" s="19" t="s">
        <v>2305</v>
      </c>
      <c r="D142" s="9">
        <v>223.5</v>
      </c>
      <c r="E142" s="11" t="s">
        <v>2305</v>
      </c>
      <c r="F142" s="11" t="s">
        <v>788</v>
      </c>
      <c r="G142" s="11" t="s">
        <v>788</v>
      </c>
      <c r="H142" s="11" t="s">
        <v>761</v>
      </c>
      <c r="I142" s="11"/>
      <c r="J142" s="11"/>
      <c r="K142" s="11" t="s">
        <v>1477</v>
      </c>
    </row>
    <row r="143" spans="1:11" ht="31.5">
      <c r="A143" s="2">
        <v>3593</v>
      </c>
      <c r="B143" s="14" t="s">
        <v>2899</v>
      </c>
      <c r="C143" s="19" t="s">
        <v>2976</v>
      </c>
      <c r="D143" s="9">
        <v>12.3</v>
      </c>
      <c r="E143" s="11" t="s">
        <v>2976</v>
      </c>
      <c r="F143" s="11"/>
      <c r="G143" s="11"/>
      <c r="H143" s="11"/>
      <c r="I143" s="11" t="s">
        <v>1458</v>
      </c>
      <c r="J143" s="11" t="s">
        <v>1478</v>
      </c>
      <c r="K143" s="11" t="s">
        <v>1324</v>
      </c>
    </row>
    <row r="144" spans="1:11" ht="31.5">
      <c r="A144" s="2">
        <v>3607</v>
      </c>
      <c r="B144" s="14" t="s">
        <v>320</v>
      </c>
      <c r="C144" s="19" t="s">
        <v>2816</v>
      </c>
      <c r="D144" s="9">
        <v>14.35</v>
      </c>
      <c r="E144" s="11" t="s">
        <v>2306</v>
      </c>
      <c r="F144" s="11" t="s">
        <v>1536</v>
      </c>
      <c r="G144" s="11" t="s">
        <v>986</v>
      </c>
      <c r="H144" s="11" t="s">
        <v>802</v>
      </c>
      <c r="I144" s="11" t="s">
        <v>1044</v>
      </c>
      <c r="J144" s="11" t="s">
        <v>1481</v>
      </c>
      <c r="K144" s="11" t="s">
        <v>1455</v>
      </c>
    </row>
    <row r="145" spans="1:11">
      <c r="A145" s="2">
        <v>3645</v>
      </c>
      <c r="B145" s="14" t="s">
        <v>324</v>
      </c>
      <c r="C145" s="19" t="s">
        <v>2744</v>
      </c>
      <c r="D145" s="9">
        <v>58.4</v>
      </c>
      <c r="E145" s="11" t="s">
        <v>2120</v>
      </c>
      <c r="F145" s="11" t="s">
        <v>727</v>
      </c>
      <c r="G145" s="11" t="s">
        <v>727</v>
      </c>
      <c r="H145" s="11" t="s">
        <v>727</v>
      </c>
      <c r="I145" s="11" t="s">
        <v>1384</v>
      </c>
      <c r="J145" s="11" t="s">
        <v>1384</v>
      </c>
      <c r="K145" s="11" t="s">
        <v>727</v>
      </c>
    </row>
    <row r="146" spans="1:11" ht="30">
      <c r="A146" s="2">
        <v>3646</v>
      </c>
      <c r="B146" s="15" t="s">
        <v>325</v>
      </c>
      <c r="C146" s="19" t="s">
        <v>2846</v>
      </c>
      <c r="D146" s="9">
        <v>24.85</v>
      </c>
      <c r="E146" s="11" t="s">
        <v>2309</v>
      </c>
      <c r="F146" s="11" t="s">
        <v>788</v>
      </c>
      <c r="G146" s="11" t="s">
        <v>788</v>
      </c>
      <c r="H146" s="11" t="s">
        <v>788</v>
      </c>
      <c r="I146" s="11" t="s">
        <v>1489</v>
      </c>
      <c r="J146" s="11" t="s">
        <v>1490</v>
      </c>
      <c r="K146" s="11" t="s">
        <v>788</v>
      </c>
    </row>
    <row r="147" spans="1:11">
      <c r="A147" s="2">
        <v>3666</v>
      </c>
      <c r="B147" s="14" t="s">
        <v>326</v>
      </c>
      <c r="C147" s="19" t="s">
        <v>2714</v>
      </c>
      <c r="D147" s="9">
        <v>28.1</v>
      </c>
      <c r="E147" s="11" t="s">
        <v>2105</v>
      </c>
      <c r="F147" s="11"/>
      <c r="G147" s="11"/>
      <c r="H147" s="11"/>
      <c r="I147" s="11" t="s">
        <v>1491</v>
      </c>
      <c r="J147" s="11" t="s">
        <v>672</v>
      </c>
      <c r="K147" s="11" t="s">
        <v>672</v>
      </c>
    </row>
    <row r="148" spans="1:11">
      <c r="A148" s="2">
        <v>3672</v>
      </c>
      <c r="B148" s="14" t="s">
        <v>327</v>
      </c>
      <c r="C148" s="24" t="s">
        <v>2960</v>
      </c>
      <c r="D148" s="9">
        <v>11.8</v>
      </c>
      <c r="E148" s="11" t="s">
        <v>2096</v>
      </c>
      <c r="F148" s="11"/>
      <c r="G148" s="11" t="s">
        <v>672</v>
      </c>
      <c r="H148" s="11"/>
      <c r="I148" s="11" t="s">
        <v>788</v>
      </c>
      <c r="J148" s="11" t="s">
        <v>788</v>
      </c>
      <c r="K148" s="11" t="s">
        <v>788</v>
      </c>
    </row>
    <row r="149" spans="1:11">
      <c r="A149" s="2">
        <v>3673</v>
      </c>
      <c r="B149" s="14" t="s">
        <v>0</v>
      </c>
      <c r="C149" s="19" t="s">
        <v>2744</v>
      </c>
      <c r="D149" s="9">
        <v>38.200000000000003</v>
      </c>
      <c r="E149" s="11" t="s">
        <v>2120</v>
      </c>
      <c r="F149" s="11" t="s">
        <v>727</v>
      </c>
      <c r="G149" s="11" t="s">
        <v>727</v>
      </c>
      <c r="H149" s="11"/>
      <c r="I149" s="11" t="s">
        <v>827</v>
      </c>
      <c r="J149" s="11" t="s">
        <v>1497</v>
      </c>
      <c r="K149" s="11" t="s">
        <v>1498</v>
      </c>
    </row>
    <row r="150" spans="1:11" ht="31.5">
      <c r="A150" s="2">
        <v>3686</v>
      </c>
      <c r="B150" s="14" t="s">
        <v>328</v>
      </c>
      <c r="C150" s="19" t="s">
        <v>2751</v>
      </c>
      <c r="D150" s="9">
        <v>23.3</v>
      </c>
      <c r="E150" s="11" t="s">
        <v>2254</v>
      </c>
      <c r="F150" s="11" t="s">
        <v>908</v>
      </c>
      <c r="G150" s="11" t="s">
        <v>908</v>
      </c>
      <c r="H150" s="11" t="s">
        <v>908</v>
      </c>
      <c r="I150" s="11" t="s">
        <v>1509</v>
      </c>
      <c r="J150" s="11" t="s">
        <v>1319</v>
      </c>
      <c r="K150" s="11" t="s">
        <v>1477</v>
      </c>
    </row>
    <row r="151" spans="1:11">
      <c r="A151" s="2">
        <v>3687</v>
      </c>
      <c r="B151" s="14" t="s">
        <v>329</v>
      </c>
      <c r="C151" s="19" t="s">
        <v>2847</v>
      </c>
      <c r="D151" s="9">
        <v>74.7</v>
      </c>
      <c r="E151" s="11" t="s">
        <v>2310</v>
      </c>
      <c r="F151" s="11" t="s">
        <v>788</v>
      </c>
      <c r="G151" s="11" t="s">
        <v>788</v>
      </c>
      <c r="H151" s="11" t="s">
        <v>788</v>
      </c>
      <c r="I151" s="11" t="s">
        <v>1511</v>
      </c>
      <c r="J151" s="11" t="s">
        <v>1511</v>
      </c>
      <c r="K151" s="11" t="s">
        <v>672</v>
      </c>
    </row>
    <row r="152" spans="1:11">
      <c r="A152" s="2">
        <v>3702</v>
      </c>
      <c r="B152" s="14" t="s">
        <v>332</v>
      </c>
      <c r="C152" s="19" t="s">
        <v>2744</v>
      </c>
      <c r="D152" s="9">
        <v>63.1</v>
      </c>
      <c r="E152" s="11" t="s">
        <v>2120</v>
      </c>
      <c r="F152" s="11" t="s">
        <v>727</v>
      </c>
      <c r="G152" s="11" t="s">
        <v>672</v>
      </c>
      <c r="H152" s="11" t="s">
        <v>908</v>
      </c>
      <c r="I152" s="11" t="s">
        <v>672</v>
      </c>
      <c r="J152" s="11" t="s">
        <v>1319</v>
      </c>
      <c r="K152" s="11"/>
    </row>
    <row r="153" spans="1:11">
      <c r="A153" s="2">
        <v>3708</v>
      </c>
      <c r="B153" s="14" t="s">
        <v>335</v>
      </c>
      <c r="C153" s="19" t="s">
        <v>2495</v>
      </c>
      <c r="D153" s="9">
        <v>113</v>
      </c>
      <c r="E153" s="11" t="s">
        <v>2096</v>
      </c>
      <c r="F153" s="11" t="s">
        <v>755</v>
      </c>
      <c r="G153" s="11" t="s">
        <v>755</v>
      </c>
      <c r="H153" s="11" t="s">
        <v>755</v>
      </c>
      <c r="I153" s="11" t="s">
        <v>672</v>
      </c>
      <c r="J153" s="11"/>
      <c r="K153" s="11"/>
    </row>
    <row r="154" spans="1:11">
      <c r="A154" s="2">
        <v>4121</v>
      </c>
      <c r="B154" s="14" t="s">
        <v>347</v>
      </c>
      <c r="C154" s="19" t="s">
        <v>2765</v>
      </c>
      <c r="D154" s="9">
        <v>18.5</v>
      </c>
      <c r="E154" s="11" t="s">
        <v>2324</v>
      </c>
      <c r="F154" s="11" t="s">
        <v>1600</v>
      </c>
      <c r="G154" s="11" t="s">
        <v>1600</v>
      </c>
      <c r="H154" s="11" t="s">
        <v>765</v>
      </c>
      <c r="I154" s="11"/>
      <c r="J154" s="11"/>
      <c r="K154" s="11"/>
    </row>
    <row r="155" spans="1:11">
      <c r="A155" s="2">
        <v>4130</v>
      </c>
      <c r="B155" s="14" t="s">
        <v>351</v>
      </c>
      <c r="C155" s="19" t="s">
        <v>2767</v>
      </c>
      <c r="D155" s="9">
        <v>31.45</v>
      </c>
      <c r="E155" s="11" t="s">
        <v>2096</v>
      </c>
      <c r="F155" s="11" t="s">
        <v>755</v>
      </c>
      <c r="G155" s="11" t="s">
        <v>755</v>
      </c>
      <c r="H155" s="11"/>
      <c r="I155" s="11" t="s">
        <v>1522</v>
      </c>
      <c r="J155" s="11" t="s">
        <v>1523</v>
      </c>
      <c r="K155" s="11" t="s">
        <v>1523</v>
      </c>
    </row>
    <row r="156" spans="1:11" ht="31.5">
      <c r="A156" s="2">
        <v>4132</v>
      </c>
      <c r="B156" s="14" t="s">
        <v>352</v>
      </c>
      <c r="C156" s="19" t="s">
        <v>2496</v>
      </c>
      <c r="D156" s="9">
        <v>17</v>
      </c>
      <c r="E156" s="11" t="s">
        <v>2105</v>
      </c>
      <c r="F156" s="11" t="s">
        <v>1612</v>
      </c>
      <c r="G156" s="11" t="s">
        <v>788</v>
      </c>
      <c r="H156" s="11" t="s">
        <v>788</v>
      </c>
      <c r="I156" s="11" t="s">
        <v>1533</v>
      </c>
      <c r="J156" s="11" t="s">
        <v>1534</v>
      </c>
      <c r="K156" s="11" t="s">
        <v>1535</v>
      </c>
    </row>
    <row r="157" spans="1:11" ht="31.5">
      <c r="A157" s="2">
        <v>4133</v>
      </c>
      <c r="B157" s="15" t="s">
        <v>353</v>
      </c>
      <c r="C157" s="19" t="s">
        <v>2495</v>
      </c>
      <c r="D157" s="9">
        <v>26.05</v>
      </c>
      <c r="E157" s="11" t="s">
        <v>2096</v>
      </c>
      <c r="F157" s="11" t="s">
        <v>755</v>
      </c>
      <c r="G157" s="11" t="s">
        <v>802</v>
      </c>
      <c r="H157" s="11"/>
      <c r="I157" s="11" t="s">
        <v>1537</v>
      </c>
      <c r="J157" s="11" t="s">
        <v>788</v>
      </c>
      <c r="K157" s="11" t="s">
        <v>788</v>
      </c>
    </row>
    <row r="158" spans="1:11">
      <c r="A158" s="2">
        <v>4142</v>
      </c>
      <c r="B158" s="14" t="s">
        <v>355</v>
      </c>
      <c r="C158" s="19" t="s">
        <v>3000</v>
      </c>
      <c r="D158" s="9">
        <v>18.649999999999999</v>
      </c>
      <c r="E158" s="11" t="s">
        <v>2328</v>
      </c>
      <c r="F158" s="11" t="s">
        <v>1613</v>
      </c>
      <c r="G158" s="11" t="s">
        <v>1338</v>
      </c>
      <c r="H158" s="11" t="s">
        <v>1614</v>
      </c>
      <c r="I158" s="11" t="s">
        <v>1005</v>
      </c>
      <c r="J158" s="11" t="s">
        <v>1006</v>
      </c>
      <c r="K158" s="11" t="s">
        <v>1007</v>
      </c>
    </row>
    <row r="159" spans="1:11">
      <c r="A159" s="2">
        <v>4147</v>
      </c>
      <c r="B159" s="15" t="s">
        <v>356</v>
      </c>
      <c r="C159" s="19" t="s">
        <v>2489</v>
      </c>
      <c r="D159" s="9">
        <v>56.1</v>
      </c>
      <c r="E159" s="11" t="s">
        <v>2105</v>
      </c>
      <c r="F159" s="11" t="s">
        <v>788</v>
      </c>
      <c r="G159" s="11" t="s">
        <v>788</v>
      </c>
      <c r="H159" s="11" t="s">
        <v>788</v>
      </c>
      <c r="I159" s="11" t="s">
        <v>1539</v>
      </c>
      <c r="J159" s="11" t="s">
        <v>1540</v>
      </c>
      <c r="K159" s="11" t="s">
        <v>727</v>
      </c>
    </row>
    <row r="160" spans="1:11">
      <c r="A160" s="2">
        <v>4150</v>
      </c>
      <c r="B160" s="14" t="s">
        <v>357</v>
      </c>
      <c r="C160" s="19" t="s">
        <v>2744</v>
      </c>
      <c r="D160" s="9">
        <v>20</v>
      </c>
      <c r="E160" s="11" t="s">
        <v>2211</v>
      </c>
      <c r="F160" s="11" t="s">
        <v>765</v>
      </c>
      <c r="G160" s="11" t="s">
        <v>765</v>
      </c>
      <c r="H160" s="11" t="s">
        <v>765</v>
      </c>
      <c r="I160" s="11"/>
      <c r="J160" s="11" t="s">
        <v>908</v>
      </c>
      <c r="K160" s="11"/>
    </row>
    <row r="161" spans="1:11">
      <c r="A161" s="2">
        <v>4155</v>
      </c>
      <c r="B161" s="14" t="s">
        <v>358</v>
      </c>
      <c r="C161" s="19" t="s">
        <v>2768</v>
      </c>
      <c r="D161" s="9">
        <v>14.4</v>
      </c>
      <c r="E161" s="11" t="s">
        <v>2329</v>
      </c>
      <c r="F161" s="11" t="s">
        <v>1617</v>
      </c>
      <c r="G161" s="11"/>
      <c r="H161" s="11"/>
      <c r="I161" s="11" t="s">
        <v>1542</v>
      </c>
      <c r="J161" s="11" t="s">
        <v>1542</v>
      </c>
      <c r="K161" s="11" t="s">
        <v>1542</v>
      </c>
    </row>
    <row r="162" spans="1:11">
      <c r="A162" s="2">
        <v>4162</v>
      </c>
      <c r="B162" s="14" t="s">
        <v>360</v>
      </c>
      <c r="C162" s="19" t="s">
        <v>2875</v>
      </c>
      <c r="D162" s="9">
        <v>64.5</v>
      </c>
      <c r="E162" s="11" t="s">
        <v>2105</v>
      </c>
      <c r="F162" s="11" t="s">
        <v>788</v>
      </c>
      <c r="G162" s="11" t="s">
        <v>1618</v>
      </c>
      <c r="H162" s="11" t="s">
        <v>803</v>
      </c>
      <c r="I162" s="11" t="s">
        <v>788</v>
      </c>
      <c r="J162" s="11" t="s">
        <v>788</v>
      </c>
      <c r="K162" s="11" t="s">
        <v>788</v>
      </c>
    </row>
    <row r="163" spans="1:11">
      <c r="A163" s="2">
        <v>4163</v>
      </c>
      <c r="B163" s="14" t="s">
        <v>361</v>
      </c>
      <c r="C163" s="19" t="s">
        <v>2769</v>
      </c>
      <c r="D163" s="9">
        <v>93.5</v>
      </c>
      <c r="E163" s="11" t="s">
        <v>2102</v>
      </c>
      <c r="F163" s="11" t="s">
        <v>765</v>
      </c>
      <c r="G163" s="11" t="s">
        <v>765</v>
      </c>
      <c r="H163" s="11"/>
      <c r="I163" s="11"/>
      <c r="J163" s="11"/>
      <c r="K163" s="11"/>
    </row>
    <row r="164" spans="1:11">
      <c r="A164" s="2">
        <v>4167</v>
      </c>
      <c r="B164" s="14" t="s">
        <v>362</v>
      </c>
      <c r="C164" s="19" t="s">
        <v>2851</v>
      </c>
      <c r="D164" s="9">
        <v>20.45</v>
      </c>
      <c r="E164" s="11" t="s">
        <v>2096</v>
      </c>
      <c r="F164" s="11" t="s">
        <v>788</v>
      </c>
      <c r="G164" s="11" t="s">
        <v>755</v>
      </c>
      <c r="H164" s="11" t="s">
        <v>755</v>
      </c>
      <c r="I164" s="11"/>
      <c r="J164" s="11"/>
      <c r="K164" s="11"/>
    </row>
    <row r="165" spans="1:11">
      <c r="A165" s="2">
        <v>4171</v>
      </c>
      <c r="B165" s="14" t="s">
        <v>364</v>
      </c>
      <c r="C165" s="19" t="s">
        <v>2876</v>
      </c>
      <c r="D165" s="9">
        <v>21.65</v>
      </c>
      <c r="E165" s="11" t="s">
        <v>2303</v>
      </c>
      <c r="F165" s="11" t="s">
        <v>778</v>
      </c>
      <c r="G165" s="11" t="s">
        <v>1622</v>
      </c>
      <c r="H165" s="11"/>
      <c r="I165" s="11" t="s">
        <v>1555</v>
      </c>
      <c r="J165" s="11" t="s">
        <v>1556</v>
      </c>
      <c r="K165" s="11" t="s">
        <v>1556</v>
      </c>
    </row>
    <row r="166" spans="1:11">
      <c r="A166" s="2">
        <v>4174</v>
      </c>
      <c r="B166" s="15" t="s">
        <v>366</v>
      </c>
      <c r="C166" s="19" t="s">
        <v>2489</v>
      </c>
      <c r="D166" s="9">
        <v>49.25</v>
      </c>
      <c r="E166" s="11" t="s">
        <v>2105</v>
      </c>
      <c r="F166" s="11" t="s">
        <v>788</v>
      </c>
      <c r="G166" s="11" t="s">
        <v>788</v>
      </c>
      <c r="H166" s="11" t="s">
        <v>788</v>
      </c>
      <c r="I166" s="11"/>
      <c r="J166" s="11"/>
      <c r="K166" s="11"/>
    </row>
    <row r="167" spans="1:11">
      <c r="A167" s="2">
        <v>4306</v>
      </c>
      <c r="B167" s="14" t="s">
        <v>369</v>
      </c>
      <c r="C167" s="19" t="s">
        <v>2489</v>
      </c>
      <c r="D167" s="9">
        <v>13.6</v>
      </c>
      <c r="E167" s="11" t="s">
        <v>2105</v>
      </c>
      <c r="F167" s="11" t="s">
        <v>1624</v>
      </c>
      <c r="G167" s="11" t="s">
        <v>765</v>
      </c>
      <c r="H167" s="11" t="s">
        <v>1625</v>
      </c>
      <c r="I167" s="11"/>
      <c r="J167" s="11"/>
      <c r="K167" s="11"/>
    </row>
    <row r="168" spans="1:11" ht="31.5">
      <c r="A168" s="2">
        <v>4402</v>
      </c>
      <c r="B168" s="14" t="s">
        <v>370</v>
      </c>
      <c r="C168" s="19" t="s">
        <v>2495</v>
      </c>
      <c r="D168" s="9">
        <v>19.649999999999999</v>
      </c>
      <c r="E168" s="11" t="s">
        <v>2333</v>
      </c>
      <c r="F168" s="11" t="s">
        <v>1628</v>
      </c>
      <c r="G168" s="11" t="s">
        <v>1629</v>
      </c>
      <c r="H168" s="11" t="s">
        <v>1629</v>
      </c>
      <c r="I168" s="11" t="s">
        <v>1581</v>
      </c>
      <c r="J168" s="11" t="s">
        <v>1582</v>
      </c>
      <c r="K168" s="11" t="s">
        <v>1583</v>
      </c>
    </row>
    <row r="169" spans="1:11" ht="31.5">
      <c r="A169" s="2">
        <v>4510</v>
      </c>
      <c r="B169" s="14" t="s">
        <v>371</v>
      </c>
      <c r="C169" s="19" t="s">
        <v>2305</v>
      </c>
      <c r="D169" s="9">
        <v>47.75</v>
      </c>
      <c r="E169" s="11" t="s">
        <v>2105</v>
      </c>
      <c r="F169" s="11" t="s">
        <v>788</v>
      </c>
      <c r="G169" s="11" t="s">
        <v>788</v>
      </c>
      <c r="H169" s="11"/>
      <c r="I169" s="11" t="s">
        <v>1586</v>
      </c>
      <c r="J169" s="11" t="s">
        <v>1584</v>
      </c>
      <c r="K169" s="11" t="s">
        <v>1587</v>
      </c>
    </row>
    <row r="170" spans="1:11">
      <c r="A170" s="2">
        <v>4513</v>
      </c>
      <c r="B170" s="14" t="s">
        <v>2932</v>
      </c>
      <c r="C170" s="19" t="s">
        <v>2937</v>
      </c>
      <c r="D170" s="9">
        <v>18.899999999999999</v>
      </c>
      <c r="E170" s="11"/>
      <c r="F170" s="11" t="s">
        <v>2940</v>
      </c>
      <c r="G170" s="11" t="s">
        <v>2940</v>
      </c>
      <c r="H170" s="11"/>
      <c r="I170" s="11" t="s">
        <v>765</v>
      </c>
      <c r="J170" s="11" t="s">
        <v>765</v>
      </c>
      <c r="K170" s="11" t="s">
        <v>765</v>
      </c>
    </row>
    <row r="171" spans="1:11">
      <c r="A171" s="2">
        <v>4523</v>
      </c>
      <c r="B171" s="14" t="s">
        <v>2908</v>
      </c>
      <c r="C171" s="19" t="s">
        <v>2948</v>
      </c>
      <c r="D171" s="9">
        <v>29.45</v>
      </c>
      <c r="E171" s="11" t="s">
        <v>2603</v>
      </c>
      <c r="F171" s="11" t="s">
        <v>2603</v>
      </c>
      <c r="G171" s="11" t="s">
        <v>2603</v>
      </c>
      <c r="H171" s="11"/>
      <c r="I171" s="11" t="s">
        <v>1609</v>
      </c>
      <c r="J171" s="11" t="s">
        <v>1609</v>
      </c>
      <c r="K171" s="11" t="s">
        <v>1609</v>
      </c>
    </row>
    <row r="172" spans="1:11">
      <c r="A172" s="2">
        <v>4533</v>
      </c>
      <c r="B172" s="14" t="s">
        <v>373</v>
      </c>
      <c r="C172" s="19" t="s">
        <v>2495</v>
      </c>
      <c r="D172" s="9">
        <v>33.85</v>
      </c>
      <c r="E172" s="11" t="s">
        <v>2105</v>
      </c>
      <c r="F172" s="11" t="s">
        <v>672</v>
      </c>
      <c r="G172" s="11" t="s">
        <v>755</v>
      </c>
      <c r="H172" s="11"/>
      <c r="I172" s="11" t="s">
        <v>1293</v>
      </c>
      <c r="J172" s="11" t="s">
        <v>1319</v>
      </c>
      <c r="K172" s="11" t="s">
        <v>1611</v>
      </c>
    </row>
    <row r="173" spans="1:11">
      <c r="A173" s="2">
        <v>4540</v>
      </c>
      <c r="B173" s="14" t="s">
        <v>2911</v>
      </c>
      <c r="C173" s="19" t="s">
        <v>2718</v>
      </c>
      <c r="D173" s="9">
        <v>45.8</v>
      </c>
      <c r="E173" s="11"/>
      <c r="F173" s="11"/>
      <c r="G173" s="11"/>
      <c r="H173" s="11"/>
      <c r="I173" s="11"/>
      <c r="J173" s="11"/>
      <c r="K173" s="11"/>
    </row>
    <row r="174" spans="1:11">
      <c r="A174" s="2">
        <v>4541</v>
      </c>
      <c r="B174" s="14" t="s">
        <v>374</v>
      </c>
      <c r="C174" s="24" t="s">
        <v>2960</v>
      </c>
      <c r="D174" s="9">
        <v>42.7</v>
      </c>
      <c r="E174" s="11" t="s">
        <v>2096</v>
      </c>
      <c r="F174" s="11" t="s">
        <v>755</v>
      </c>
      <c r="G174" s="11" t="s">
        <v>788</v>
      </c>
      <c r="H174" s="11"/>
      <c r="I174" s="11"/>
      <c r="J174" s="11"/>
      <c r="K174" s="11"/>
    </row>
    <row r="175" spans="1:11">
      <c r="A175" s="2">
        <v>4721</v>
      </c>
      <c r="B175" s="14" t="s">
        <v>380</v>
      </c>
      <c r="C175" s="19" t="s">
        <v>2489</v>
      </c>
      <c r="D175" s="9">
        <v>64.400000000000006</v>
      </c>
      <c r="E175" s="11" t="s">
        <v>2105</v>
      </c>
      <c r="F175" s="11" t="s">
        <v>788</v>
      </c>
      <c r="G175" s="11" t="s">
        <v>788</v>
      </c>
      <c r="H175" s="11" t="s">
        <v>788</v>
      </c>
      <c r="I175" s="11" t="s">
        <v>788</v>
      </c>
      <c r="J175" s="11" t="s">
        <v>788</v>
      </c>
      <c r="K175" s="11" t="s">
        <v>788</v>
      </c>
    </row>
    <row r="176" spans="1:11" ht="28.5">
      <c r="A176" s="2">
        <v>4735</v>
      </c>
      <c r="B176" s="15" t="s">
        <v>382</v>
      </c>
      <c r="C176" s="19" t="s">
        <v>2853</v>
      </c>
      <c r="D176" s="9">
        <v>32.950000000000003</v>
      </c>
      <c r="E176" s="11" t="s">
        <v>2338</v>
      </c>
      <c r="F176" s="11" t="s">
        <v>788</v>
      </c>
      <c r="G176" s="11" t="s">
        <v>788</v>
      </c>
      <c r="H176" s="11" t="s">
        <v>788</v>
      </c>
      <c r="I176" s="11"/>
      <c r="J176" s="11"/>
      <c r="K176" s="11"/>
    </row>
    <row r="177" spans="1:11">
      <c r="A177" s="2">
        <v>4739</v>
      </c>
      <c r="B177" s="14" t="s">
        <v>383</v>
      </c>
      <c r="C177" s="19" t="s">
        <v>2495</v>
      </c>
      <c r="D177" s="9">
        <v>64.5</v>
      </c>
      <c r="E177" s="11" t="s">
        <v>2102</v>
      </c>
      <c r="F177" s="11" t="s">
        <v>788</v>
      </c>
      <c r="G177" s="11" t="s">
        <v>788</v>
      </c>
      <c r="H177" s="11"/>
      <c r="I177" s="11" t="s">
        <v>875</v>
      </c>
      <c r="J177" s="11" t="s">
        <v>876</v>
      </c>
      <c r="K177" s="11" t="s">
        <v>876</v>
      </c>
    </row>
    <row r="178" spans="1:11" ht="31.5">
      <c r="A178" s="2">
        <v>4744</v>
      </c>
      <c r="B178" s="15" t="s">
        <v>385</v>
      </c>
      <c r="C178" s="19" t="s">
        <v>2854</v>
      </c>
      <c r="D178" s="9">
        <v>30</v>
      </c>
      <c r="E178" s="11" t="s">
        <v>2211</v>
      </c>
      <c r="F178" s="11" t="s">
        <v>765</v>
      </c>
      <c r="G178" s="11" t="s">
        <v>765</v>
      </c>
      <c r="H178" s="11"/>
      <c r="I178" s="11" t="s">
        <v>1619</v>
      </c>
      <c r="J178" s="11" t="s">
        <v>1580</v>
      </c>
      <c r="K178" s="11" t="s">
        <v>803</v>
      </c>
    </row>
    <row r="179" spans="1:11">
      <c r="A179" s="2">
        <v>4746</v>
      </c>
      <c r="B179" s="14" t="s">
        <v>386</v>
      </c>
      <c r="C179" s="19" t="s">
        <v>2855</v>
      </c>
      <c r="D179" s="9">
        <v>57.9</v>
      </c>
      <c r="E179" s="11" t="s">
        <v>2096</v>
      </c>
      <c r="F179" s="11" t="s">
        <v>755</v>
      </c>
      <c r="G179" s="11" t="s">
        <v>755</v>
      </c>
      <c r="H179" s="11" t="s">
        <v>755</v>
      </c>
      <c r="I179" s="11" t="s">
        <v>1266</v>
      </c>
      <c r="J179" s="11" t="s">
        <v>1320</v>
      </c>
      <c r="K179" s="11" t="s">
        <v>1620</v>
      </c>
    </row>
    <row r="180" spans="1:11">
      <c r="A180" s="2">
        <v>4804</v>
      </c>
      <c r="B180" s="14" t="s">
        <v>389</v>
      </c>
      <c r="C180" s="19" t="s">
        <v>2490</v>
      </c>
      <c r="D180" s="9">
        <v>6.43</v>
      </c>
      <c r="E180" s="11" t="s">
        <v>2211</v>
      </c>
      <c r="F180" s="11" t="s">
        <v>765</v>
      </c>
      <c r="G180" s="11" t="s">
        <v>765</v>
      </c>
      <c r="H180" s="11"/>
      <c r="I180" s="11"/>
      <c r="J180" s="11" t="s">
        <v>672</v>
      </c>
      <c r="K180" s="11"/>
    </row>
    <row r="181" spans="1:11">
      <c r="A181" s="2">
        <v>4909</v>
      </c>
      <c r="B181" s="14" t="s">
        <v>394</v>
      </c>
      <c r="C181" s="19" t="s">
        <v>2495</v>
      </c>
      <c r="D181" s="9">
        <v>55.3</v>
      </c>
      <c r="E181" s="11" t="s">
        <v>2096</v>
      </c>
      <c r="F181" s="11" t="s">
        <v>755</v>
      </c>
      <c r="G181" s="11" t="s">
        <v>908</v>
      </c>
      <c r="H181" s="11" t="s">
        <v>755</v>
      </c>
      <c r="I181" s="11" t="s">
        <v>765</v>
      </c>
      <c r="J181" s="11" t="s">
        <v>765</v>
      </c>
      <c r="K181" s="11" t="s">
        <v>1018</v>
      </c>
    </row>
    <row r="182" spans="1:11" ht="30">
      <c r="A182" s="2">
        <v>4912</v>
      </c>
      <c r="B182" s="14" t="s">
        <v>395</v>
      </c>
      <c r="C182" s="19" t="s">
        <v>2773</v>
      </c>
      <c r="D182" s="9">
        <v>90.4</v>
      </c>
      <c r="E182" s="11" t="s">
        <v>2105</v>
      </c>
      <c r="F182" s="11"/>
      <c r="G182" s="11"/>
      <c r="H182" s="11"/>
      <c r="I182" s="11"/>
      <c r="J182" s="11"/>
      <c r="K182" s="11"/>
    </row>
    <row r="183" spans="1:11">
      <c r="A183" s="2">
        <v>4916</v>
      </c>
      <c r="B183" s="14" t="s">
        <v>396</v>
      </c>
      <c r="C183" s="19" t="s">
        <v>2496</v>
      </c>
      <c r="D183" s="9">
        <v>62.2</v>
      </c>
      <c r="E183" s="11" t="s">
        <v>2105</v>
      </c>
      <c r="F183" s="11" t="s">
        <v>788</v>
      </c>
      <c r="G183" s="11" t="s">
        <v>788</v>
      </c>
      <c r="H183" s="11" t="s">
        <v>672</v>
      </c>
      <c r="I183" s="11" t="s">
        <v>1626</v>
      </c>
      <c r="J183" s="11" t="s">
        <v>765</v>
      </c>
      <c r="K183" s="11"/>
    </row>
    <row r="184" spans="1:11">
      <c r="A184" s="2">
        <v>4923</v>
      </c>
      <c r="B184" s="14" t="s">
        <v>397</v>
      </c>
      <c r="C184" s="24" t="s">
        <v>2960</v>
      </c>
      <c r="D184" s="9">
        <v>31.4</v>
      </c>
      <c r="E184" s="11" t="s">
        <v>2107</v>
      </c>
      <c r="F184" s="11" t="s">
        <v>803</v>
      </c>
      <c r="G184" s="11"/>
      <c r="H184" s="11"/>
      <c r="I184" s="11" t="s">
        <v>672</v>
      </c>
      <c r="J184" s="11" t="s">
        <v>788</v>
      </c>
      <c r="K184" s="11" t="s">
        <v>672</v>
      </c>
    </row>
    <row r="185" spans="1:11">
      <c r="A185" s="2">
        <v>4931</v>
      </c>
      <c r="B185" s="14" t="s">
        <v>399</v>
      </c>
      <c r="C185" s="19" t="s">
        <v>2305</v>
      </c>
      <c r="D185" s="9">
        <v>147</v>
      </c>
      <c r="E185" s="11" t="s">
        <v>2345</v>
      </c>
      <c r="F185" s="11" t="s">
        <v>803</v>
      </c>
      <c r="G185" s="11" t="s">
        <v>803</v>
      </c>
      <c r="H185" s="11"/>
      <c r="I185" s="11" t="s">
        <v>1633</v>
      </c>
      <c r="J185" s="11" t="s">
        <v>1634</v>
      </c>
      <c r="K185" s="11"/>
    </row>
    <row r="186" spans="1:11">
      <c r="A186" s="2">
        <v>4934</v>
      </c>
      <c r="B186" s="14" t="s">
        <v>400</v>
      </c>
      <c r="C186" s="19" t="s">
        <v>2553</v>
      </c>
      <c r="D186" s="9">
        <v>18.25</v>
      </c>
      <c r="E186" s="11" t="s">
        <v>2096</v>
      </c>
      <c r="F186" s="11" t="s">
        <v>755</v>
      </c>
      <c r="G186" s="11" t="s">
        <v>755</v>
      </c>
      <c r="H186" s="11" t="s">
        <v>755</v>
      </c>
      <c r="I186" s="11" t="s">
        <v>1637</v>
      </c>
      <c r="J186" s="11" t="s">
        <v>1636</v>
      </c>
      <c r="K186" s="11" t="s">
        <v>1638</v>
      </c>
    </row>
    <row r="187" spans="1:11">
      <c r="A187" s="2">
        <v>4939</v>
      </c>
      <c r="B187" s="15" t="s">
        <v>401</v>
      </c>
      <c r="C187" s="19" t="s">
        <v>2514</v>
      </c>
      <c r="D187" s="9">
        <v>33.9</v>
      </c>
      <c r="E187" s="11" t="s">
        <v>2105</v>
      </c>
      <c r="F187" s="11" t="s">
        <v>1658</v>
      </c>
      <c r="G187" s="11" t="s">
        <v>1659</v>
      </c>
      <c r="H187" s="11" t="s">
        <v>788</v>
      </c>
      <c r="I187" s="11" t="s">
        <v>716</v>
      </c>
      <c r="J187" s="11" t="s">
        <v>717</v>
      </c>
      <c r="K187" s="11" t="s">
        <v>718</v>
      </c>
    </row>
    <row r="188" spans="1:11">
      <c r="A188" s="2">
        <v>4953</v>
      </c>
      <c r="B188" s="15" t="s">
        <v>403</v>
      </c>
      <c r="C188" s="19" t="s">
        <v>2744</v>
      </c>
      <c r="D188" s="9">
        <v>116.5</v>
      </c>
      <c r="E188" s="11" t="s">
        <v>2211</v>
      </c>
      <c r="F188" s="11" t="s">
        <v>765</v>
      </c>
      <c r="G188" s="11" t="s">
        <v>765</v>
      </c>
      <c r="H188" s="11" t="s">
        <v>765</v>
      </c>
      <c r="I188" s="11" t="s">
        <v>1642</v>
      </c>
      <c r="J188" s="11" t="s">
        <v>1642</v>
      </c>
      <c r="K188" s="11" t="s">
        <v>909</v>
      </c>
    </row>
    <row r="189" spans="1:11">
      <c r="A189" s="2">
        <v>4961</v>
      </c>
      <c r="B189" s="14" t="s">
        <v>406</v>
      </c>
      <c r="C189" s="19" t="s">
        <v>2349</v>
      </c>
      <c r="D189" s="9">
        <v>144.5</v>
      </c>
      <c r="E189" s="11" t="s">
        <v>2349</v>
      </c>
      <c r="F189" s="11" t="s">
        <v>765</v>
      </c>
      <c r="G189" s="11" t="s">
        <v>765</v>
      </c>
      <c r="H189" s="11"/>
      <c r="I189" s="11"/>
      <c r="J189" s="11" t="s">
        <v>1609</v>
      </c>
      <c r="K189" s="11" t="s">
        <v>1609</v>
      </c>
    </row>
    <row r="190" spans="1:11">
      <c r="A190" s="2">
        <v>4967</v>
      </c>
      <c r="B190" s="14" t="s">
        <v>407</v>
      </c>
      <c r="C190" s="21" t="s">
        <v>2991</v>
      </c>
      <c r="D190" s="9">
        <v>227</v>
      </c>
      <c r="E190" s="11" t="s">
        <v>2211</v>
      </c>
      <c r="F190" s="11" t="s">
        <v>765</v>
      </c>
      <c r="G190" s="11" t="s">
        <v>1305</v>
      </c>
      <c r="H190" s="11" t="s">
        <v>765</v>
      </c>
      <c r="I190" s="11"/>
      <c r="J190" s="11"/>
      <c r="K190" s="11"/>
    </row>
    <row r="191" spans="1:11">
      <c r="A191" s="2">
        <v>4968</v>
      </c>
      <c r="B191" s="14" t="s">
        <v>408</v>
      </c>
      <c r="C191" s="19" t="s">
        <v>2744</v>
      </c>
      <c r="D191" s="9">
        <v>129</v>
      </c>
      <c r="E191" s="11" t="s">
        <v>2211</v>
      </c>
      <c r="F191" s="11" t="s">
        <v>765</v>
      </c>
      <c r="G191" s="11" t="s">
        <v>765</v>
      </c>
      <c r="H191" s="11" t="s">
        <v>765</v>
      </c>
      <c r="I191" s="11"/>
      <c r="J191" s="11"/>
      <c r="K191" s="11"/>
    </row>
    <row r="192" spans="1:11">
      <c r="A192" s="2">
        <v>4974</v>
      </c>
      <c r="B192" s="14" t="s">
        <v>410</v>
      </c>
      <c r="C192" s="19" t="s">
        <v>2698</v>
      </c>
      <c r="D192" s="9">
        <v>76</v>
      </c>
      <c r="E192" s="11" t="s">
        <v>2352</v>
      </c>
      <c r="F192" s="11" t="s">
        <v>788</v>
      </c>
      <c r="G192" s="11" t="s">
        <v>1666</v>
      </c>
      <c r="H192" s="11" t="s">
        <v>1667</v>
      </c>
      <c r="I192" s="11"/>
      <c r="J192" s="11"/>
      <c r="K192" s="11"/>
    </row>
    <row r="193" spans="1:11">
      <c r="A193" s="2">
        <v>4976</v>
      </c>
      <c r="B193" s="18" t="s">
        <v>3003</v>
      </c>
      <c r="C193" s="19" t="s">
        <v>2823</v>
      </c>
      <c r="D193" s="9">
        <v>30.65</v>
      </c>
      <c r="E193" s="11" t="s">
        <v>2353</v>
      </c>
      <c r="F193" s="11" t="s">
        <v>1668</v>
      </c>
      <c r="G193" s="11" t="s">
        <v>788</v>
      </c>
      <c r="H193" s="11"/>
      <c r="I193" s="11"/>
      <c r="J193" s="11"/>
      <c r="K193" s="11"/>
    </row>
    <row r="194" spans="1:11" ht="31.5">
      <c r="A194" s="2">
        <v>4977</v>
      </c>
      <c r="B194" s="14" t="s">
        <v>411</v>
      </c>
      <c r="C194" s="19" t="s">
        <v>2655</v>
      </c>
      <c r="D194" s="9">
        <v>135.5</v>
      </c>
      <c r="E194" s="11" t="s">
        <v>2354</v>
      </c>
      <c r="F194" s="11"/>
      <c r="G194" s="11"/>
      <c r="H194" s="11"/>
      <c r="I194" s="11" t="s">
        <v>1417</v>
      </c>
      <c r="J194" s="11" t="s">
        <v>1647</v>
      </c>
      <c r="K194" s="11" t="s">
        <v>1648</v>
      </c>
    </row>
    <row r="195" spans="1:11">
      <c r="A195" s="2">
        <v>5014</v>
      </c>
      <c r="B195" s="14" t="s">
        <v>417</v>
      </c>
      <c r="C195" s="19" t="s">
        <v>2286</v>
      </c>
      <c r="D195" s="9">
        <v>11.4</v>
      </c>
      <c r="E195" s="11" t="s">
        <v>2359</v>
      </c>
      <c r="F195" s="11" t="s">
        <v>1381</v>
      </c>
      <c r="G195" s="11" t="s">
        <v>986</v>
      </c>
      <c r="H195" s="11" t="s">
        <v>986</v>
      </c>
      <c r="I195" s="11" t="s">
        <v>755</v>
      </c>
      <c r="J195" s="11" t="s">
        <v>755</v>
      </c>
      <c r="K195" s="11" t="s">
        <v>765</v>
      </c>
    </row>
    <row r="196" spans="1:11">
      <c r="A196" s="2">
        <v>5015</v>
      </c>
      <c r="B196" s="14" t="s">
        <v>418</v>
      </c>
      <c r="C196" s="23" t="s">
        <v>2954</v>
      </c>
      <c r="D196" s="9">
        <v>28.7</v>
      </c>
      <c r="E196" s="11" t="s">
        <v>2107</v>
      </c>
      <c r="F196" s="11"/>
      <c r="G196" s="11"/>
      <c r="H196" s="11"/>
      <c r="I196" s="11" t="s">
        <v>908</v>
      </c>
      <c r="J196" s="11" t="s">
        <v>908</v>
      </c>
      <c r="K196" s="11" t="s">
        <v>908</v>
      </c>
    </row>
    <row r="197" spans="1:11" ht="31.5">
      <c r="A197" s="2">
        <v>5203</v>
      </c>
      <c r="B197" s="14" t="s">
        <v>420</v>
      </c>
      <c r="C197" s="21" t="s">
        <v>2994</v>
      </c>
      <c r="D197" s="9">
        <v>83</v>
      </c>
      <c r="E197" s="11" t="s">
        <v>2360</v>
      </c>
      <c r="F197" s="11" t="s">
        <v>1673</v>
      </c>
      <c r="G197" s="11" t="s">
        <v>672</v>
      </c>
      <c r="H197" s="11" t="s">
        <v>672</v>
      </c>
      <c r="I197" s="11" t="s">
        <v>788</v>
      </c>
      <c r="J197" s="11" t="s">
        <v>788</v>
      </c>
      <c r="K197" s="11" t="s">
        <v>788</v>
      </c>
    </row>
    <row r="198" spans="1:11">
      <c r="A198" s="2">
        <v>5210</v>
      </c>
      <c r="B198" s="14" t="s">
        <v>2935</v>
      </c>
      <c r="C198" s="19" t="s">
        <v>2939</v>
      </c>
      <c r="D198" s="9">
        <v>20.85</v>
      </c>
      <c r="E198" s="11"/>
      <c r="F198" s="11" t="s">
        <v>2989</v>
      </c>
      <c r="G198" s="11" t="s">
        <v>2989</v>
      </c>
      <c r="H198" s="11"/>
      <c r="I198" s="11"/>
      <c r="J198" s="11"/>
      <c r="K198" s="11"/>
    </row>
    <row r="199" spans="1:11" ht="31.5">
      <c r="A199" s="2">
        <v>5222</v>
      </c>
      <c r="B199" s="15" t="s">
        <v>421</v>
      </c>
      <c r="C199" s="19" t="s">
        <v>2555</v>
      </c>
      <c r="D199" s="9">
        <v>136</v>
      </c>
      <c r="E199" s="11" t="s">
        <v>2211</v>
      </c>
      <c r="F199" s="11" t="s">
        <v>765</v>
      </c>
      <c r="G199" s="11"/>
      <c r="H199" s="11"/>
      <c r="I199" s="11" t="s">
        <v>1199</v>
      </c>
      <c r="J199" s="11" t="s">
        <v>789</v>
      </c>
      <c r="K199" s="11" t="s">
        <v>1665</v>
      </c>
    </row>
    <row r="200" spans="1:11" ht="31.5">
      <c r="A200" s="2">
        <v>5227</v>
      </c>
      <c r="B200" s="14" t="s">
        <v>422</v>
      </c>
      <c r="C200" s="19" t="s">
        <v>2489</v>
      </c>
      <c r="D200" s="9">
        <v>26.25</v>
      </c>
      <c r="E200" s="11" t="s">
        <v>2107</v>
      </c>
      <c r="F200" s="11" t="s">
        <v>803</v>
      </c>
      <c r="G200" s="11" t="s">
        <v>803</v>
      </c>
      <c r="H200" s="11" t="s">
        <v>1674</v>
      </c>
      <c r="I200" s="11"/>
      <c r="J200" s="11"/>
      <c r="K200" s="11"/>
    </row>
    <row r="201" spans="1:11">
      <c r="A201" s="2">
        <v>5263</v>
      </c>
      <c r="B201" s="14" t="s">
        <v>427</v>
      </c>
      <c r="C201" s="19" t="s">
        <v>2363</v>
      </c>
      <c r="D201" s="9">
        <v>104</v>
      </c>
      <c r="E201" s="11" t="s">
        <v>2363</v>
      </c>
      <c r="F201" s="11" t="s">
        <v>1682</v>
      </c>
      <c r="G201" s="11" t="s">
        <v>1682</v>
      </c>
      <c r="H201" s="11" t="s">
        <v>1682</v>
      </c>
      <c r="I201" s="11"/>
      <c r="J201" s="11"/>
      <c r="K201" s="11"/>
    </row>
    <row r="202" spans="1:11">
      <c r="A202" s="2">
        <v>5272</v>
      </c>
      <c r="B202" s="15" t="s">
        <v>428</v>
      </c>
      <c r="C202" s="19" t="s">
        <v>2490</v>
      </c>
      <c r="D202" s="9">
        <v>21.25</v>
      </c>
      <c r="E202" s="11" t="s">
        <v>2211</v>
      </c>
      <c r="F202" s="11" t="s">
        <v>765</v>
      </c>
      <c r="G202" s="11" t="s">
        <v>765</v>
      </c>
      <c r="H202" s="11" t="s">
        <v>765</v>
      </c>
      <c r="I202" s="11" t="s">
        <v>724</v>
      </c>
      <c r="J202" s="11" t="s">
        <v>755</v>
      </c>
      <c r="K202" s="11" t="s">
        <v>765</v>
      </c>
    </row>
    <row r="203" spans="1:11" ht="31.5">
      <c r="A203" s="2">
        <v>5351</v>
      </c>
      <c r="B203" s="14" t="s">
        <v>432</v>
      </c>
      <c r="C203" s="19" t="s">
        <v>2722</v>
      </c>
      <c r="D203" s="9">
        <v>55.8</v>
      </c>
      <c r="E203" s="11" t="s">
        <v>2211</v>
      </c>
      <c r="F203" s="11" t="s">
        <v>765</v>
      </c>
      <c r="G203" s="11" t="s">
        <v>765</v>
      </c>
      <c r="H203" s="11" t="s">
        <v>1692</v>
      </c>
      <c r="I203" s="11"/>
      <c r="J203" s="11" t="s">
        <v>672</v>
      </c>
      <c r="K203" s="11" t="s">
        <v>1671</v>
      </c>
    </row>
    <row r="204" spans="1:11">
      <c r="A204" s="2">
        <v>5356</v>
      </c>
      <c r="B204" s="14" t="s">
        <v>434</v>
      </c>
      <c r="C204" s="19" t="s">
        <v>2779</v>
      </c>
      <c r="D204" s="9">
        <v>25.3</v>
      </c>
      <c r="E204" s="11" t="s">
        <v>2096</v>
      </c>
      <c r="F204" s="11" t="s">
        <v>803</v>
      </c>
      <c r="G204" s="11" t="s">
        <v>755</v>
      </c>
      <c r="H204" s="11" t="s">
        <v>755</v>
      </c>
      <c r="I204" s="11"/>
      <c r="J204" s="11"/>
      <c r="K204" s="11"/>
    </row>
    <row r="205" spans="1:11" ht="30">
      <c r="A205" s="2">
        <v>5398</v>
      </c>
      <c r="B205" s="14" t="s">
        <v>2934</v>
      </c>
      <c r="C205" s="19" t="s">
        <v>2305</v>
      </c>
      <c r="D205" s="9">
        <v>20.9</v>
      </c>
      <c r="E205" s="11"/>
      <c r="F205" s="11" t="s">
        <v>2305</v>
      </c>
      <c r="G205" s="11"/>
      <c r="H205" s="11"/>
      <c r="I205" s="11"/>
      <c r="J205" s="11"/>
      <c r="K205" s="11" t="s">
        <v>1672</v>
      </c>
    </row>
    <row r="206" spans="1:11" ht="31.5">
      <c r="A206" s="2">
        <v>5410</v>
      </c>
      <c r="B206" s="14" t="s">
        <v>437</v>
      </c>
      <c r="C206" s="19" t="s">
        <v>2524</v>
      </c>
      <c r="D206" s="9">
        <v>30.1</v>
      </c>
      <c r="E206" s="11" t="s">
        <v>2105</v>
      </c>
      <c r="F206" s="11" t="s">
        <v>1701</v>
      </c>
      <c r="G206" s="11" t="s">
        <v>802</v>
      </c>
      <c r="H206" s="11" t="s">
        <v>986</v>
      </c>
      <c r="I206" s="11" t="s">
        <v>1659</v>
      </c>
      <c r="J206" s="11" t="s">
        <v>672</v>
      </c>
      <c r="K206" s="11" t="s">
        <v>678</v>
      </c>
    </row>
    <row r="207" spans="1:11">
      <c r="A207" s="2">
        <v>5425</v>
      </c>
      <c r="B207" s="14" t="s">
        <v>438</v>
      </c>
      <c r="C207" s="19" t="s">
        <v>2857</v>
      </c>
      <c r="D207" s="9">
        <v>61.7</v>
      </c>
      <c r="E207" s="11" t="s">
        <v>2349</v>
      </c>
      <c r="F207" s="11" t="s">
        <v>672</v>
      </c>
      <c r="G207" s="11" t="s">
        <v>788</v>
      </c>
      <c r="H207" s="11"/>
      <c r="I207" s="11" t="s">
        <v>1293</v>
      </c>
      <c r="J207" s="11" t="s">
        <v>672</v>
      </c>
      <c r="K207" s="11"/>
    </row>
    <row r="208" spans="1:11">
      <c r="A208" s="2">
        <v>5452</v>
      </c>
      <c r="B208" s="14" t="s">
        <v>441</v>
      </c>
      <c r="C208" s="19" t="s">
        <v>2514</v>
      </c>
      <c r="D208" s="9">
        <v>29.95</v>
      </c>
      <c r="E208" s="11" t="s">
        <v>2102</v>
      </c>
      <c r="F208" s="11" t="s">
        <v>778</v>
      </c>
      <c r="G208" s="11" t="s">
        <v>778</v>
      </c>
      <c r="H208" s="11"/>
      <c r="I208" s="11"/>
      <c r="J208" s="11"/>
      <c r="K208" s="11"/>
    </row>
    <row r="209" spans="1:11">
      <c r="A209" s="2">
        <v>5471</v>
      </c>
      <c r="B209" s="14" t="s">
        <v>443</v>
      </c>
      <c r="C209" s="19" t="s">
        <v>2490</v>
      </c>
      <c r="D209" s="9">
        <v>36.6</v>
      </c>
      <c r="E209" s="11" t="s">
        <v>2211</v>
      </c>
      <c r="F209" s="11" t="s">
        <v>1305</v>
      </c>
      <c r="G209" s="11" t="s">
        <v>1305</v>
      </c>
      <c r="H209" s="11" t="s">
        <v>765</v>
      </c>
      <c r="I209" s="11" t="s">
        <v>765</v>
      </c>
      <c r="J209" s="11" t="s">
        <v>765</v>
      </c>
      <c r="K209" s="11" t="s">
        <v>765</v>
      </c>
    </row>
    <row r="210" spans="1:11" ht="28.5">
      <c r="A210" s="2">
        <v>5478</v>
      </c>
      <c r="B210" s="14" t="s">
        <v>444</v>
      </c>
      <c r="C210" s="19" t="s">
        <v>2858</v>
      </c>
      <c r="D210" s="9">
        <v>103.5</v>
      </c>
      <c r="E210" s="11" t="s">
        <v>2374</v>
      </c>
      <c r="F210" s="11" t="s">
        <v>1719</v>
      </c>
      <c r="G210" s="11" t="s">
        <v>1719</v>
      </c>
      <c r="H210" s="11" t="s">
        <v>1720</v>
      </c>
      <c r="I210" s="11" t="s">
        <v>788</v>
      </c>
      <c r="J210" s="11" t="s">
        <v>788</v>
      </c>
      <c r="K210" s="11" t="s">
        <v>765</v>
      </c>
    </row>
    <row r="211" spans="1:11">
      <c r="A211" s="2">
        <v>5481</v>
      </c>
      <c r="B211" s="38" t="s">
        <v>3017</v>
      </c>
      <c r="C211" s="19" t="s">
        <v>2534</v>
      </c>
      <c r="D211" s="9">
        <v>22.4</v>
      </c>
      <c r="E211" s="11"/>
      <c r="F211" s="11" t="s">
        <v>2534</v>
      </c>
      <c r="G211" s="11" t="s">
        <v>2534</v>
      </c>
      <c r="H211" s="11" t="s">
        <v>2534</v>
      </c>
      <c r="I211" s="11" t="s">
        <v>1691</v>
      </c>
      <c r="J211" s="11" t="s">
        <v>1691</v>
      </c>
      <c r="K211" s="11" t="s">
        <v>1691</v>
      </c>
    </row>
    <row r="212" spans="1:11">
      <c r="A212" s="2">
        <v>5490</v>
      </c>
      <c r="B212" s="14" t="s">
        <v>448</v>
      </c>
      <c r="C212" s="19" t="s">
        <v>2496</v>
      </c>
      <c r="D212" s="9">
        <v>25.85</v>
      </c>
      <c r="E212" s="11" t="s">
        <v>2105</v>
      </c>
      <c r="F212" s="11" t="s">
        <v>788</v>
      </c>
      <c r="G212" s="11" t="s">
        <v>788</v>
      </c>
      <c r="H212" s="11" t="s">
        <v>788</v>
      </c>
      <c r="I212" s="11" t="s">
        <v>789</v>
      </c>
      <c r="J212" s="11" t="s">
        <v>788</v>
      </c>
      <c r="K212" s="11" t="s">
        <v>765</v>
      </c>
    </row>
    <row r="213" spans="1:11">
      <c r="A213" s="2">
        <v>5498</v>
      </c>
      <c r="B213" s="14" t="s">
        <v>449</v>
      </c>
      <c r="C213" s="19" t="s">
        <v>2586</v>
      </c>
      <c r="D213" s="9">
        <v>60.2</v>
      </c>
      <c r="E213" s="11" t="s">
        <v>2096</v>
      </c>
      <c r="F213" s="11" t="s">
        <v>755</v>
      </c>
      <c r="G213" s="11" t="s">
        <v>755</v>
      </c>
      <c r="H213" s="11"/>
      <c r="I213" s="11" t="s">
        <v>1695</v>
      </c>
      <c r="J213" s="11" t="s">
        <v>1696</v>
      </c>
      <c r="K213" s="11" t="s">
        <v>1458</v>
      </c>
    </row>
    <row r="214" spans="1:11">
      <c r="A214" s="2">
        <v>5608</v>
      </c>
      <c r="B214" s="14" t="s">
        <v>454</v>
      </c>
      <c r="C214" s="19" t="s">
        <v>2751</v>
      </c>
      <c r="D214" s="9">
        <v>17.899999999999999</v>
      </c>
      <c r="E214" s="11" t="s">
        <v>2102</v>
      </c>
      <c r="F214" s="11" t="s">
        <v>778</v>
      </c>
      <c r="G214" s="11" t="s">
        <v>1738</v>
      </c>
      <c r="H214" s="11" t="s">
        <v>1739</v>
      </c>
      <c r="I214" s="11"/>
      <c r="J214" s="11" t="s">
        <v>672</v>
      </c>
      <c r="K214" s="11" t="s">
        <v>672</v>
      </c>
    </row>
    <row r="215" spans="1:11" ht="31.5">
      <c r="A215" s="2">
        <v>6016</v>
      </c>
      <c r="B215" s="14" t="s">
        <v>460</v>
      </c>
      <c r="C215" s="19" t="s">
        <v>2496</v>
      </c>
      <c r="D215" s="9">
        <v>16.149999999999999</v>
      </c>
      <c r="E215" s="11" t="s">
        <v>2386</v>
      </c>
      <c r="F215" s="11" t="s">
        <v>788</v>
      </c>
      <c r="G215" s="11" t="s">
        <v>1757</v>
      </c>
      <c r="H215" s="11" t="s">
        <v>1758</v>
      </c>
      <c r="I215" s="11" t="s">
        <v>788</v>
      </c>
      <c r="J215" s="11" t="s">
        <v>1704</v>
      </c>
      <c r="K215" s="11" t="s">
        <v>1705</v>
      </c>
    </row>
    <row r="216" spans="1:11">
      <c r="A216" s="2">
        <v>6104</v>
      </c>
      <c r="B216" s="14" t="s">
        <v>462</v>
      </c>
      <c r="C216" s="19" t="s">
        <v>2496</v>
      </c>
      <c r="D216" s="9">
        <v>97.4</v>
      </c>
      <c r="E216" s="11" t="s">
        <v>2105</v>
      </c>
      <c r="F216" s="11" t="s">
        <v>1762</v>
      </c>
      <c r="G216" s="11" t="s">
        <v>788</v>
      </c>
      <c r="H216" s="11" t="s">
        <v>788</v>
      </c>
      <c r="I216" s="11" t="s">
        <v>1709</v>
      </c>
      <c r="J216" s="11" t="s">
        <v>1710</v>
      </c>
      <c r="K216" s="11" t="s">
        <v>1711</v>
      </c>
    </row>
    <row r="217" spans="1:11" ht="31.5">
      <c r="A217" s="2">
        <v>6108</v>
      </c>
      <c r="B217" s="14" t="s">
        <v>463</v>
      </c>
      <c r="C217" s="19" t="s">
        <v>2495</v>
      </c>
      <c r="D217" s="9">
        <v>14.6</v>
      </c>
      <c r="E217" s="11" t="s">
        <v>2096</v>
      </c>
      <c r="F217" s="11" t="s">
        <v>755</v>
      </c>
      <c r="G217" s="11" t="s">
        <v>755</v>
      </c>
      <c r="H217" s="11" t="s">
        <v>755</v>
      </c>
      <c r="I217" s="11" t="s">
        <v>1714</v>
      </c>
      <c r="J217" s="11" t="s">
        <v>1714</v>
      </c>
      <c r="K217" s="11" t="s">
        <v>1715</v>
      </c>
    </row>
    <row r="218" spans="1:11" ht="31.5">
      <c r="A218" s="2">
        <v>6109</v>
      </c>
      <c r="B218" s="14" t="s">
        <v>464</v>
      </c>
      <c r="C218" s="19" t="s">
        <v>2516</v>
      </c>
      <c r="D218" s="9">
        <v>13.6</v>
      </c>
      <c r="E218" s="11" t="s">
        <v>2096</v>
      </c>
      <c r="F218" s="11"/>
      <c r="G218" s="11"/>
      <c r="H218" s="11"/>
      <c r="I218" s="11" t="s">
        <v>1721</v>
      </c>
      <c r="J218" s="11" t="s">
        <v>1720</v>
      </c>
      <c r="K218" s="11" t="s">
        <v>1722</v>
      </c>
    </row>
    <row r="219" spans="1:11">
      <c r="A219" s="2">
        <v>6116</v>
      </c>
      <c r="B219" s="14" t="s">
        <v>466</v>
      </c>
      <c r="C219" s="19" t="s">
        <v>2866</v>
      </c>
      <c r="D219" s="9">
        <v>8.32</v>
      </c>
      <c r="E219" s="11" t="s">
        <v>2389</v>
      </c>
      <c r="F219" s="11" t="s">
        <v>788</v>
      </c>
      <c r="G219" s="11" t="s">
        <v>788</v>
      </c>
      <c r="H219" s="11" t="s">
        <v>1328</v>
      </c>
      <c r="I219" s="11" t="s">
        <v>737</v>
      </c>
      <c r="J219" s="11" t="s">
        <v>1728</v>
      </c>
      <c r="K219" s="11" t="s">
        <v>1729</v>
      </c>
    </row>
    <row r="220" spans="1:11">
      <c r="A220" s="2">
        <v>6120</v>
      </c>
      <c r="B220" s="14" t="s">
        <v>467</v>
      </c>
      <c r="C220" s="19" t="s">
        <v>2781</v>
      </c>
      <c r="D220" s="9">
        <v>13.5</v>
      </c>
      <c r="E220" s="11" t="s">
        <v>2345</v>
      </c>
      <c r="F220" s="11" t="s">
        <v>672</v>
      </c>
      <c r="G220" s="11"/>
      <c r="H220" s="11"/>
      <c r="I220" s="11" t="s">
        <v>788</v>
      </c>
      <c r="J220" s="11" t="s">
        <v>765</v>
      </c>
      <c r="K220" s="11" t="s">
        <v>765</v>
      </c>
    </row>
    <row r="221" spans="1:11">
      <c r="A221" s="2">
        <v>6125</v>
      </c>
      <c r="B221" s="14" t="s">
        <v>469</v>
      </c>
      <c r="C221" s="19" t="s">
        <v>2514</v>
      </c>
      <c r="D221" s="9">
        <v>65.400000000000006</v>
      </c>
      <c r="E221" s="11" t="s">
        <v>2096</v>
      </c>
      <c r="F221" s="11" t="s">
        <v>755</v>
      </c>
      <c r="G221" s="11" t="s">
        <v>755</v>
      </c>
      <c r="H221" s="11" t="s">
        <v>755</v>
      </c>
      <c r="I221" s="11" t="s">
        <v>1735</v>
      </c>
      <c r="J221" s="11" t="s">
        <v>788</v>
      </c>
      <c r="K221" s="11" t="s">
        <v>1736</v>
      </c>
    </row>
    <row r="222" spans="1:11">
      <c r="A222" s="2">
        <v>6127</v>
      </c>
      <c r="B222" s="14" t="s">
        <v>471</v>
      </c>
      <c r="C222" s="19" t="s">
        <v>2514</v>
      </c>
      <c r="D222" s="9">
        <v>35.299999999999997</v>
      </c>
      <c r="E222" s="11" t="s">
        <v>2120</v>
      </c>
      <c r="F222" s="11" t="s">
        <v>1762</v>
      </c>
      <c r="G222" s="11" t="s">
        <v>755</v>
      </c>
      <c r="H222" s="11" t="s">
        <v>908</v>
      </c>
      <c r="I222" s="11"/>
      <c r="J222" s="11"/>
      <c r="K222" s="11"/>
    </row>
    <row r="223" spans="1:11">
      <c r="A223" s="2">
        <v>6129</v>
      </c>
      <c r="B223" s="15" t="s">
        <v>472</v>
      </c>
      <c r="C223" s="19" t="s">
        <v>2490</v>
      </c>
      <c r="D223" s="9">
        <v>15.5</v>
      </c>
      <c r="E223" s="11" t="s">
        <v>2120</v>
      </c>
      <c r="F223" s="11" t="s">
        <v>727</v>
      </c>
      <c r="G223" s="11" t="s">
        <v>727</v>
      </c>
      <c r="H223" s="11" t="s">
        <v>908</v>
      </c>
      <c r="I223" s="11" t="s">
        <v>1739</v>
      </c>
      <c r="J223" s="11" t="s">
        <v>1634</v>
      </c>
      <c r="K223" s="11" t="s">
        <v>1632</v>
      </c>
    </row>
    <row r="224" spans="1:11" ht="31.5">
      <c r="A224" s="2">
        <v>6130</v>
      </c>
      <c r="B224" s="14" t="s">
        <v>473</v>
      </c>
      <c r="C224" s="19" t="s">
        <v>2861</v>
      </c>
      <c r="D224" s="9">
        <v>39.299999999999997</v>
      </c>
      <c r="E224" s="11" t="s">
        <v>2096</v>
      </c>
      <c r="F224" s="11" t="s">
        <v>755</v>
      </c>
      <c r="G224" s="11"/>
      <c r="H224" s="11"/>
      <c r="I224" s="11" t="s">
        <v>1751</v>
      </c>
      <c r="J224" s="11" t="s">
        <v>1752</v>
      </c>
      <c r="K224" s="11" t="s">
        <v>1379</v>
      </c>
    </row>
    <row r="225" spans="1:11">
      <c r="A225" s="2">
        <v>6143</v>
      </c>
      <c r="B225" s="14" t="s">
        <v>477</v>
      </c>
      <c r="C225" s="19" t="s">
        <v>2496</v>
      </c>
      <c r="D225" s="9">
        <v>103</v>
      </c>
      <c r="E225" s="11" t="s">
        <v>2120</v>
      </c>
      <c r="F225" s="11" t="s">
        <v>727</v>
      </c>
      <c r="G225" s="11" t="s">
        <v>727</v>
      </c>
      <c r="H225" s="11" t="s">
        <v>788</v>
      </c>
      <c r="I225" s="11" t="s">
        <v>1526</v>
      </c>
      <c r="J225" s="11" t="s">
        <v>1726</v>
      </c>
      <c r="K225" s="11" t="s">
        <v>1756</v>
      </c>
    </row>
    <row r="226" spans="1:11">
      <c r="A226" s="2">
        <v>6158</v>
      </c>
      <c r="B226" s="15" t="s">
        <v>484</v>
      </c>
      <c r="C226" s="19" t="s">
        <v>2568</v>
      </c>
      <c r="D226" s="9">
        <v>20.65</v>
      </c>
      <c r="E226" s="11" t="s">
        <v>2396</v>
      </c>
      <c r="F226" s="11" t="s">
        <v>1802</v>
      </c>
      <c r="G226" s="11" t="s">
        <v>788</v>
      </c>
      <c r="H226" s="11" t="s">
        <v>788</v>
      </c>
      <c r="I226" s="11" t="s">
        <v>788</v>
      </c>
      <c r="J226" s="11" t="s">
        <v>788</v>
      </c>
      <c r="K226" s="11" t="s">
        <v>765</v>
      </c>
    </row>
    <row r="227" spans="1:11" ht="31.5">
      <c r="A227" s="2">
        <v>6160</v>
      </c>
      <c r="B227" s="14" t="s">
        <v>485</v>
      </c>
      <c r="C227" s="19" t="s">
        <v>2743</v>
      </c>
      <c r="D227" s="9">
        <v>17.2</v>
      </c>
      <c r="E227" s="11" t="s">
        <v>2397</v>
      </c>
      <c r="F227" s="11" t="s">
        <v>1805</v>
      </c>
      <c r="G227" s="11" t="s">
        <v>802</v>
      </c>
      <c r="H227" s="11"/>
      <c r="I227" s="11"/>
      <c r="J227" s="11" t="s">
        <v>1768</v>
      </c>
      <c r="K227" s="11" t="s">
        <v>1769</v>
      </c>
    </row>
    <row r="228" spans="1:11">
      <c r="A228" s="2">
        <v>6165</v>
      </c>
      <c r="B228" s="14" t="s">
        <v>489</v>
      </c>
      <c r="C228" s="19" t="s">
        <v>2784</v>
      </c>
      <c r="D228" s="9">
        <v>41.95</v>
      </c>
      <c r="E228" s="11" t="s">
        <v>2400</v>
      </c>
      <c r="F228" s="11" t="s">
        <v>788</v>
      </c>
      <c r="G228" s="11" t="s">
        <v>908</v>
      </c>
      <c r="H228" s="11" t="s">
        <v>755</v>
      </c>
      <c r="I228" s="11"/>
      <c r="J228" s="11"/>
      <c r="K228" s="11" t="s">
        <v>1305</v>
      </c>
    </row>
    <row r="229" spans="1:11" ht="31.5">
      <c r="A229" s="2">
        <v>6173</v>
      </c>
      <c r="B229" s="15" t="s">
        <v>493</v>
      </c>
      <c r="C229" s="19" t="s">
        <v>2786</v>
      </c>
      <c r="D229" s="9">
        <v>63.2</v>
      </c>
      <c r="E229" s="11" t="s">
        <v>2272</v>
      </c>
      <c r="F229" s="11" t="s">
        <v>1827</v>
      </c>
      <c r="G229" s="11" t="s">
        <v>1441</v>
      </c>
      <c r="H229" s="11" t="s">
        <v>1442</v>
      </c>
      <c r="I229" s="11" t="s">
        <v>737</v>
      </c>
      <c r="J229" s="11" t="s">
        <v>672</v>
      </c>
      <c r="K229" s="11" t="s">
        <v>1778</v>
      </c>
    </row>
    <row r="230" spans="1:11">
      <c r="A230" s="2">
        <v>6179</v>
      </c>
      <c r="B230" s="14" t="s">
        <v>494</v>
      </c>
      <c r="C230" s="19" t="s">
        <v>2744</v>
      </c>
      <c r="D230" s="9">
        <v>27.55</v>
      </c>
      <c r="E230" s="11" t="s">
        <v>2404</v>
      </c>
      <c r="F230" s="11" t="s">
        <v>727</v>
      </c>
      <c r="G230" s="11" t="s">
        <v>727</v>
      </c>
      <c r="H230" s="11"/>
      <c r="I230" s="11" t="s">
        <v>1779</v>
      </c>
      <c r="J230" s="11" t="s">
        <v>1780</v>
      </c>
      <c r="K230" s="11" t="s">
        <v>1093</v>
      </c>
    </row>
    <row r="231" spans="1:11" ht="78.75">
      <c r="A231" s="2">
        <v>6180</v>
      </c>
      <c r="B231" s="14" t="s">
        <v>495</v>
      </c>
      <c r="C231" s="19" t="s">
        <v>2673</v>
      </c>
      <c r="D231" s="9">
        <v>51.8</v>
      </c>
      <c r="E231" s="11" t="s">
        <v>2405</v>
      </c>
      <c r="F231" s="11" t="s">
        <v>1829</v>
      </c>
      <c r="G231" s="11" t="s">
        <v>1830</v>
      </c>
      <c r="H231" s="11" t="s">
        <v>1831</v>
      </c>
      <c r="I231" s="11" t="s">
        <v>1782</v>
      </c>
      <c r="J231" s="11" t="s">
        <v>727</v>
      </c>
      <c r="K231" s="11" t="s">
        <v>727</v>
      </c>
    </row>
    <row r="232" spans="1:11" ht="28.5">
      <c r="A232" s="2">
        <v>6182</v>
      </c>
      <c r="B232" s="14" t="s">
        <v>496</v>
      </c>
      <c r="C232" s="19" t="s">
        <v>2718</v>
      </c>
      <c r="D232" s="9">
        <v>34.1</v>
      </c>
      <c r="E232" s="11" t="s">
        <v>2406</v>
      </c>
      <c r="F232" s="11" t="s">
        <v>788</v>
      </c>
      <c r="G232" s="11" t="s">
        <v>788</v>
      </c>
      <c r="H232" s="11" t="s">
        <v>1659</v>
      </c>
      <c r="I232" s="11" t="s">
        <v>672</v>
      </c>
      <c r="J232" s="11" t="s">
        <v>755</v>
      </c>
      <c r="K232" s="11" t="s">
        <v>778</v>
      </c>
    </row>
    <row r="233" spans="1:11">
      <c r="A233" s="2">
        <v>6186</v>
      </c>
      <c r="B233" s="14" t="s">
        <v>498</v>
      </c>
      <c r="C233" s="19" t="s">
        <v>2690</v>
      </c>
      <c r="D233" s="9">
        <v>47.55</v>
      </c>
      <c r="E233" s="11" t="s">
        <v>2105</v>
      </c>
      <c r="F233" s="11" t="s">
        <v>788</v>
      </c>
      <c r="G233" s="11" t="s">
        <v>788</v>
      </c>
      <c r="H233" s="11" t="s">
        <v>672</v>
      </c>
      <c r="I233" s="11" t="s">
        <v>1018</v>
      </c>
      <c r="J233" s="11" t="s">
        <v>1811</v>
      </c>
      <c r="K233" s="11" t="s">
        <v>1812</v>
      </c>
    </row>
    <row r="234" spans="1:11">
      <c r="A234" s="2">
        <v>6189</v>
      </c>
      <c r="B234" s="15" t="s">
        <v>501</v>
      </c>
      <c r="C234" s="19" t="s">
        <v>2787</v>
      </c>
      <c r="D234" s="9">
        <v>50.6</v>
      </c>
      <c r="E234" s="11" t="s">
        <v>2120</v>
      </c>
      <c r="F234" s="11" t="s">
        <v>727</v>
      </c>
      <c r="G234" s="11" t="s">
        <v>727</v>
      </c>
      <c r="H234" s="11" t="s">
        <v>1840</v>
      </c>
      <c r="I234" s="11" t="s">
        <v>1303</v>
      </c>
      <c r="J234" s="11" t="s">
        <v>727</v>
      </c>
      <c r="K234" s="11" t="s">
        <v>1814</v>
      </c>
    </row>
    <row r="235" spans="1:11">
      <c r="A235" s="2">
        <v>6202</v>
      </c>
      <c r="B235" s="15" t="s">
        <v>504</v>
      </c>
      <c r="C235" s="19" t="s">
        <v>2788</v>
      </c>
      <c r="D235" s="9">
        <v>48</v>
      </c>
      <c r="E235" s="11" t="s">
        <v>2105</v>
      </c>
      <c r="F235" s="11" t="s">
        <v>788</v>
      </c>
      <c r="G235" s="11"/>
      <c r="H235" s="11"/>
      <c r="I235" s="11" t="s">
        <v>727</v>
      </c>
      <c r="J235" s="11" t="s">
        <v>727</v>
      </c>
      <c r="K235" s="11" t="s">
        <v>727</v>
      </c>
    </row>
    <row r="236" spans="1:11">
      <c r="A236" s="2">
        <v>6215</v>
      </c>
      <c r="B236" s="14" t="s">
        <v>509</v>
      </c>
      <c r="C236" s="19" t="s">
        <v>2729</v>
      </c>
      <c r="D236" s="9">
        <v>108.5</v>
      </c>
      <c r="E236" s="11" t="s">
        <v>2096</v>
      </c>
      <c r="F236" s="11" t="s">
        <v>755</v>
      </c>
      <c r="G236" s="11" t="s">
        <v>755</v>
      </c>
      <c r="H236" s="11" t="s">
        <v>755</v>
      </c>
      <c r="I236" s="11" t="s">
        <v>1832</v>
      </c>
      <c r="J236" s="11" t="s">
        <v>1833</v>
      </c>
      <c r="K236" s="11" t="s">
        <v>1620</v>
      </c>
    </row>
    <row r="237" spans="1:11" ht="31.5">
      <c r="A237" s="2">
        <v>6217</v>
      </c>
      <c r="B237" s="14" t="s">
        <v>511</v>
      </c>
      <c r="C237" s="19" t="s">
        <v>2888</v>
      </c>
      <c r="D237" s="9">
        <v>59.4</v>
      </c>
      <c r="E237" s="11" t="s">
        <v>2096</v>
      </c>
      <c r="F237" s="11" t="s">
        <v>755</v>
      </c>
      <c r="G237" s="11" t="s">
        <v>755</v>
      </c>
      <c r="H237" s="11" t="s">
        <v>755</v>
      </c>
      <c r="I237" s="11" t="s">
        <v>1834</v>
      </c>
      <c r="J237" s="11" t="s">
        <v>727</v>
      </c>
      <c r="K237" s="11" t="s">
        <v>727</v>
      </c>
    </row>
    <row r="238" spans="1:11">
      <c r="A238" s="2">
        <v>6218</v>
      </c>
      <c r="B238" s="14" t="s">
        <v>2933</v>
      </c>
      <c r="C238" s="19" t="s">
        <v>2940</v>
      </c>
      <c r="D238" s="9">
        <v>22.05</v>
      </c>
      <c r="E238" s="11"/>
      <c r="F238" s="11"/>
      <c r="G238" s="11"/>
      <c r="H238" s="11"/>
      <c r="I238" s="11" t="s">
        <v>672</v>
      </c>
      <c r="J238" s="11" t="s">
        <v>788</v>
      </c>
      <c r="K238" s="11"/>
    </row>
    <row r="239" spans="1:11">
      <c r="A239" s="2">
        <v>6224</v>
      </c>
      <c r="B239" s="15" t="s">
        <v>513</v>
      </c>
      <c r="C239" s="19" t="s">
        <v>2791</v>
      </c>
      <c r="D239" s="9">
        <v>41.7</v>
      </c>
      <c r="E239" s="11" t="s">
        <v>2105</v>
      </c>
      <c r="F239" s="11" t="s">
        <v>1862</v>
      </c>
      <c r="G239" s="11" t="s">
        <v>788</v>
      </c>
      <c r="H239" s="11" t="s">
        <v>788</v>
      </c>
      <c r="I239" s="11" t="s">
        <v>1656</v>
      </c>
      <c r="J239" s="11" t="s">
        <v>1294</v>
      </c>
      <c r="K239" s="11" t="s">
        <v>709</v>
      </c>
    </row>
    <row r="240" spans="1:11">
      <c r="A240" s="2">
        <v>6233</v>
      </c>
      <c r="B240" s="14" t="s">
        <v>517</v>
      </c>
      <c r="C240" s="19" t="s">
        <v>2514</v>
      </c>
      <c r="D240" s="9">
        <v>24.75</v>
      </c>
      <c r="E240" s="11" t="s">
        <v>2254</v>
      </c>
      <c r="F240" s="11" t="s">
        <v>908</v>
      </c>
      <c r="G240" s="11" t="s">
        <v>986</v>
      </c>
      <c r="H240" s="11" t="s">
        <v>986</v>
      </c>
      <c r="I240" s="11" t="s">
        <v>1841</v>
      </c>
      <c r="J240" s="11" t="s">
        <v>1842</v>
      </c>
      <c r="K240" s="11" t="s">
        <v>1843</v>
      </c>
    </row>
    <row r="241" spans="1:11" ht="31.5">
      <c r="A241" s="2">
        <v>6237</v>
      </c>
      <c r="B241" s="14" t="s">
        <v>519</v>
      </c>
      <c r="C241" s="19" t="s">
        <v>2496</v>
      </c>
      <c r="D241" s="9">
        <v>38.85</v>
      </c>
      <c r="E241" s="11" t="s">
        <v>2105</v>
      </c>
      <c r="F241" s="11" t="s">
        <v>788</v>
      </c>
      <c r="G241" s="11" t="s">
        <v>788</v>
      </c>
      <c r="H241" s="11" t="s">
        <v>788</v>
      </c>
      <c r="I241" s="11"/>
      <c r="J241" s="11" t="s">
        <v>1846</v>
      </c>
      <c r="K241" s="11" t="s">
        <v>1847</v>
      </c>
    </row>
    <row r="242" spans="1:11" ht="30">
      <c r="A242" s="2">
        <v>6239</v>
      </c>
      <c r="B242" s="14" t="s">
        <v>520</v>
      </c>
      <c r="C242" s="19" t="s">
        <v>2496</v>
      </c>
      <c r="D242" s="9">
        <v>244</v>
      </c>
      <c r="E242" s="11" t="s">
        <v>2105</v>
      </c>
      <c r="F242" s="11" t="s">
        <v>803</v>
      </c>
      <c r="G242" s="11" t="s">
        <v>727</v>
      </c>
      <c r="H242" s="11" t="s">
        <v>727</v>
      </c>
      <c r="I242" s="11" t="s">
        <v>1489</v>
      </c>
      <c r="J242" s="11" t="s">
        <v>1334</v>
      </c>
      <c r="K242" s="11" t="s">
        <v>1277</v>
      </c>
    </row>
    <row r="243" spans="1:11">
      <c r="A243" s="2">
        <v>6243</v>
      </c>
      <c r="B243" s="14" t="s">
        <v>522</v>
      </c>
      <c r="C243" s="19" t="s">
        <v>2714</v>
      </c>
      <c r="D243" s="9">
        <v>35.4</v>
      </c>
      <c r="E243" s="11" t="s">
        <v>2096</v>
      </c>
      <c r="F243" s="11" t="s">
        <v>755</v>
      </c>
      <c r="G243" s="11" t="s">
        <v>1874</v>
      </c>
      <c r="H243" s="11" t="s">
        <v>755</v>
      </c>
      <c r="I243" s="11"/>
      <c r="J243" s="11" t="s">
        <v>908</v>
      </c>
      <c r="K243" s="11" t="s">
        <v>908</v>
      </c>
    </row>
    <row r="244" spans="1:11" ht="31.5">
      <c r="A244" s="2">
        <v>6257</v>
      </c>
      <c r="B244" s="14" t="s">
        <v>526</v>
      </c>
      <c r="C244" s="19" t="s">
        <v>2496</v>
      </c>
      <c r="D244" s="9">
        <v>123.5</v>
      </c>
      <c r="E244" s="11" t="s">
        <v>2105</v>
      </c>
      <c r="F244" s="11" t="s">
        <v>788</v>
      </c>
      <c r="G244" s="11" t="s">
        <v>788</v>
      </c>
      <c r="H244" s="11" t="s">
        <v>788</v>
      </c>
      <c r="I244" s="11" t="s">
        <v>1869</v>
      </c>
      <c r="J244" s="11" t="s">
        <v>1870</v>
      </c>
      <c r="K244" s="11" t="s">
        <v>737</v>
      </c>
    </row>
    <row r="245" spans="1:11">
      <c r="A245" s="2">
        <v>6261</v>
      </c>
      <c r="B245" s="14" t="s">
        <v>527</v>
      </c>
      <c r="C245" s="19" t="s">
        <v>2718</v>
      </c>
      <c r="D245" s="9">
        <v>73.2</v>
      </c>
      <c r="E245" s="11" t="s">
        <v>2096</v>
      </c>
      <c r="F245" s="11" t="s">
        <v>755</v>
      </c>
      <c r="G245" s="11" t="s">
        <v>755</v>
      </c>
      <c r="H245" s="11" t="s">
        <v>755</v>
      </c>
      <c r="I245" s="11" t="s">
        <v>1068</v>
      </c>
      <c r="J245" s="11" t="s">
        <v>1729</v>
      </c>
      <c r="K245" s="11" t="s">
        <v>1103</v>
      </c>
    </row>
    <row r="246" spans="1:11">
      <c r="A246" s="2">
        <v>6266</v>
      </c>
      <c r="B246" s="14" t="s">
        <v>529</v>
      </c>
      <c r="C246" s="19" t="s">
        <v>2738</v>
      </c>
      <c r="D246" s="9">
        <v>28.85</v>
      </c>
      <c r="E246" s="11" t="s">
        <v>2389</v>
      </c>
      <c r="F246" s="11" t="s">
        <v>788</v>
      </c>
      <c r="G246" s="11" t="s">
        <v>788</v>
      </c>
      <c r="H246" s="11"/>
      <c r="I246" s="11" t="s">
        <v>789</v>
      </c>
      <c r="J246" s="11" t="s">
        <v>789</v>
      </c>
      <c r="K246" s="11" t="s">
        <v>908</v>
      </c>
    </row>
    <row r="247" spans="1:11" ht="31.5">
      <c r="A247" s="2">
        <v>6269</v>
      </c>
      <c r="B247" s="14" t="s">
        <v>530</v>
      </c>
      <c r="C247" s="19" t="s">
        <v>2744</v>
      </c>
      <c r="D247" s="9">
        <v>59.5</v>
      </c>
      <c r="E247" s="11" t="s">
        <v>2422</v>
      </c>
      <c r="F247" s="11" t="s">
        <v>1887</v>
      </c>
      <c r="G247" s="11" t="s">
        <v>1888</v>
      </c>
      <c r="H247" s="11" t="s">
        <v>908</v>
      </c>
      <c r="I247" s="11" t="s">
        <v>727</v>
      </c>
      <c r="J247" s="11" t="s">
        <v>727</v>
      </c>
      <c r="K247" s="11" t="s">
        <v>727</v>
      </c>
    </row>
    <row r="248" spans="1:11" ht="28.5">
      <c r="A248" s="2">
        <v>6276</v>
      </c>
      <c r="B248" s="14" t="s">
        <v>535</v>
      </c>
      <c r="C248" s="19" t="s">
        <v>2796</v>
      </c>
      <c r="D248" s="9">
        <v>36.35</v>
      </c>
      <c r="E248" s="11" t="s">
        <v>2105</v>
      </c>
      <c r="F248" s="11" t="s">
        <v>679</v>
      </c>
      <c r="G248" s="11"/>
      <c r="H248" s="11"/>
      <c r="I248" s="11"/>
      <c r="J248" s="11"/>
      <c r="K248" s="11"/>
    </row>
    <row r="249" spans="1:11">
      <c r="A249" s="2">
        <v>6284</v>
      </c>
      <c r="B249" s="14" t="s">
        <v>537</v>
      </c>
      <c r="C249" s="19" t="s">
        <v>2842</v>
      </c>
      <c r="D249" s="9">
        <v>84</v>
      </c>
      <c r="E249" s="11" t="s">
        <v>2096</v>
      </c>
      <c r="F249" s="11" t="s">
        <v>755</v>
      </c>
      <c r="G249" s="11" t="s">
        <v>755</v>
      </c>
      <c r="H249" s="11" t="s">
        <v>1897</v>
      </c>
      <c r="I249" s="11" t="s">
        <v>989</v>
      </c>
      <c r="J249" s="11" t="s">
        <v>1880</v>
      </c>
      <c r="K249" s="11" t="s">
        <v>1881</v>
      </c>
    </row>
    <row r="250" spans="1:11">
      <c r="A250" s="2">
        <v>6411</v>
      </c>
      <c r="B250" s="14" t="s">
        <v>539</v>
      </c>
      <c r="C250" s="19" t="s">
        <v>2496</v>
      </c>
      <c r="D250" s="9">
        <v>80.599999999999994</v>
      </c>
      <c r="E250" s="11" t="s">
        <v>2105</v>
      </c>
      <c r="F250" s="11" t="s">
        <v>727</v>
      </c>
      <c r="G250" s="11" t="s">
        <v>727</v>
      </c>
      <c r="H250" s="11" t="s">
        <v>727</v>
      </c>
      <c r="I250" s="11" t="s">
        <v>755</v>
      </c>
      <c r="J250" s="11" t="s">
        <v>755</v>
      </c>
      <c r="K250" s="11" t="s">
        <v>788</v>
      </c>
    </row>
    <row r="251" spans="1:11">
      <c r="A251" s="2">
        <v>6416</v>
      </c>
      <c r="B251" s="15" t="s">
        <v>540</v>
      </c>
      <c r="C251" s="19" t="s">
        <v>2798</v>
      </c>
      <c r="D251" s="9">
        <v>86.5</v>
      </c>
      <c r="E251" s="11" t="s">
        <v>2300</v>
      </c>
      <c r="F251" s="11" t="s">
        <v>1901</v>
      </c>
      <c r="G251" s="11" t="s">
        <v>672</v>
      </c>
      <c r="H251" s="11"/>
      <c r="I251" s="11" t="s">
        <v>1884</v>
      </c>
      <c r="J251" s="11" t="s">
        <v>1885</v>
      </c>
      <c r="K251" s="11" t="s">
        <v>1886</v>
      </c>
    </row>
    <row r="252" spans="1:11">
      <c r="A252" s="2">
        <v>6419</v>
      </c>
      <c r="B252" s="14" t="s">
        <v>541</v>
      </c>
      <c r="C252" s="19" t="s">
        <v>2275</v>
      </c>
      <c r="D252" s="9">
        <v>70.8</v>
      </c>
      <c r="E252" s="11" t="s">
        <v>2120</v>
      </c>
      <c r="F252" s="11"/>
      <c r="G252" s="11"/>
      <c r="H252" s="11"/>
      <c r="I252" s="11" t="s">
        <v>908</v>
      </c>
      <c r="J252" s="11" t="s">
        <v>1889</v>
      </c>
      <c r="K252" s="11" t="s">
        <v>1890</v>
      </c>
    </row>
    <row r="253" spans="1:11">
      <c r="A253" s="2">
        <v>6432</v>
      </c>
      <c r="B253" s="15" t="s">
        <v>543</v>
      </c>
      <c r="C253" s="19" t="s">
        <v>2751</v>
      </c>
      <c r="D253" s="9">
        <v>31.9</v>
      </c>
      <c r="E253" s="11" t="s">
        <v>2422</v>
      </c>
      <c r="F253" s="11" t="s">
        <v>1905</v>
      </c>
      <c r="G253" s="11" t="s">
        <v>1906</v>
      </c>
      <c r="H253" s="11"/>
      <c r="I253" s="11"/>
      <c r="J253" s="11" t="s">
        <v>672</v>
      </c>
      <c r="K253" s="11" t="s">
        <v>672</v>
      </c>
    </row>
    <row r="254" spans="1:11">
      <c r="A254" s="2">
        <v>6438</v>
      </c>
      <c r="B254" s="14" t="s">
        <v>544</v>
      </c>
      <c r="C254" s="19" t="s">
        <v>2744</v>
      </c>
      <c r="D254" s="9">
        <v>144</v>
      </c>
      <c r="E254" s="11" t="s">
        <v>2120</v>
      </c>
      <c r="F254" s="11" t="s">
        <v>727</v>
      </c>
      <c r="G254" s="11" t="s">
        <v>727</v>
      </c>
      <c r="H254" s="11" t="s">
        <v>727</v>
      </c>
      <c r="I254" s="11"/>
      <c r="J254" s="11"/>
      <c r="K254" s="11" t="s">
        <v>672</v>
      </c>
    </row>
    <row r="255" spans="1:11">
      <c r="A255" s="2">
        <v>6443</v>
      </c>
      <c r="B255" s="14" t="s">
        <v>546</v>
      </c>
      <c r="C255" s="19" t="s">
        <v>2490</v>
      </c>
      <c r="D255" s="9">
        <v>42.15</v>
      </c>
      <c r="E255" s="11" t="s">
        <v>2120</v>
      </c>
      <c r="F255" s="11" t="s">
        <v>727</v>
      </c>
      <c r="G255" s="11" t="s">
        <v>727</v>
      </c>
      <c r="H255" s="11" t="s">
        <v>727</v>
      </c>
      <c r="I255" s="11"/>
      <c r="J255" s="11"/>
      <c r="K255" s="11"/>
    </row>
    <row r="256" spans="1:11">
      <c r="A256" s="2">
        <v>6457</v>
      </c>
      <c r="B256" s="15" t="s">
        <v>547</v>
      </c>
      <c r="C256" s="24" t="s">
        <v>2960</v>
      </c>
      <c r="D256" s="9">
        <v>62</v>
      </c>
      <c r="E256" s="11" t="s">
        <v>2120</v>
      </c>
      <c r="F256" s="11" t="s">
        <v>727</v>
      </c>
      <c r="G256" s="11" t="s">
        <v>727</v>
      </c>
      <c r="H256" s="11" t="s">
        <v>672</v>
      </c>
      <c r="I256" s="11" t="s">
        <v>672</v>
      </c>
      <c r="J256" s="11" t="s">
        <v>1900</v>
      </c>
      <c r="K256" s="11" t="s">
        <v>1900</v>
      </c>
    </row>
    <row r="257" spans="1:11">
      <c r="A257" s="2">
        <v>6462</v>
      </c>
      <c r="B257" s="15" t="s">
        <v>549</v>
      </c>
      <c r="C257" s="19" t="s">
        <v>2490</v>
      </c>
      <c r="D257" s="9">
        <v>111</v>
      </c>
      <c r="E257" s="11" t="s">
        <v>2120</v>
      </c>
      <c r="F257" s="11" t="s">
        <v>727</v>
      </c>
      <c r="G257" s="11" t="s">
        <v>727</v>
      </c>
      <c r="H257" s="11" t="s">
        <v>727</v>
      </c>
      <c r="I257" s="11" t="s">
        <v>727</v>
      </c>
      <c r="J257" s="11" t="s">
        <v>727</v>
      </c>
      <c r="K257" s="11" t="s">
        <v>727</v>
      </c>
    </row>
    <row r="258" spans="1:11">
      <c r="A258" s="2">
        <v>6483</v>
      </c>
      <c r="B258" s="14" t="s">
        <v>2920</v>
      </c>
      <c r="C258" s="19" t="s">
        <v>2748</v>
      </c>
      <c r="D258" s="9">
        <v>14.9</v>
      </c>
      <c r="E258" s="11"/>
      <c r="F258" s="11"/>
      <c r="G258" s="11"/>
      <c r="H258" s="11"/>
      <c r="I258" s="11"/>
      <c r="J258" s="11"/>
      <c r="K258" s="11"/>
    </row>
    <row r="259" spans="1:11">
      <c r="A259" s="2">
        <v>6485</v>
      </c>
      <c r="B259" s="15" t="s">
        <v>551</v>
      </c>
      <c r="C259" s="19" t="s">
        <v>2496</v>
      </c>
      <c r="D259" s="9">
        <v>95.2</v>
      </c>
      <c r="E259" s="11" t="s">
        <v>2105</v>
      </c>
      <c r="F259" s="11" t="s">
        <v>803</v>
      </c>
      <c r="G259" s="11" t="s">
        <v>727</v>
      </c>
      <c r="H259" s="11" t="s">
        <v>788</v>
      </c>
      <c r="I259" s="11" t="s">
        <v>1293</v>
      </c>
      <c r="J259" s="11" t="s">
        <v>1904</v>
      </c>
      <c r="K259" s="11"/>
    </row>
    <row r="260" spans="1:11">
      <c r="A260" s="2">
        <v>6486</v>
      </c>
      <c r="B260" s="14" t="s">
        <v>552</v>
      </c>
      <c r="C260" s="19" t="s">
        <v>2801</v>
      </c>
      <c r="D260" s="9">
        <v>80.099999999999994</v>
      </c>
      <c r="E260" s="11" t="s">
        <v>2254</v>
      </c>
      <c r="F260" s="11"/>
      <c r="G260" s="11"/>
      <c r="H260" s="11"/>
      <c r="I260" s="11"/>
      <c r="J260" s="11"/>
      <c r="K260" s="11"/>
    </row>
    <row r="261" spans="1:11">
      <c r="A261" s="2">
        <v>6492</v>
      </c>
      <c r="B261" s="14" t="s">
        <v>553</v>
      </c>
      <c r="C261" s="19" t="s">
        <v>2821</v>
      </c>
      <c r="D261" s="9">
        <v>58.1</v>
      </c>
      <c r="E261" s="11" t="s">
        <v>2120</v>
      </c>
      <c r="F261" s="11" t="s">
        <v>727</v>
      </c>
      <c r="G261" s="11" t="s">
        <v>727</v>
      </c>
      <c r="H261" s="11"/>
      <c r="I261" s="11"/>
      <c r="J261" s="11"/>
      <c r="K261" s="11"/>
    </row>
    <row r="262" spans="1:11">
      <c r="A262" s="2">
        <v>6494</v>
      </c>
      <c r="B262" s="14" t="s">
        <v>554</v>
      </c>
      <c r="C262" s="19" t="s">
        <v>2305</v>
      </c>
      <c r="D262" s="9">
        <v>37.700000000000003</v>
      </c>
      <c r="E262" s="11" t="s">
        <v>2105</v>
      </c>
      <c r="F262" s="11" t="s">
        <v>788</v>
      </c>
      <c r="G262" s="11" t="s">
        <v>788</v>
      </c>
      <c r="H262" s="11" t="s">
        <v>788</v>
      </c>
      <c r="I262" s="11"/>
      <c r="J262" s="11"/>
      <c r="K262" s="11" t="s">
        <v>727</v>
      </c>
    </row>
    <row r="263" spans="1:11">
      <c r="A263" s="2">
        <v>6517</v>
      </c>
      <c r="B263" s="18" t="s">
        <v>3004</v>
      </c>
      <c r="C263" s="11" t="s">
        <v>2105</v>
      </c>
      <c r="D263" s="9">
        <v>66.400000000000006</v>
      </c>
      <c r="E263" s="11" t="s">
        <v>2105</v>
      </c>
      <c r="F263" s="11"/>
      <c r="G263" s="11"/>
      <c r="H263" s="11"/>
      <c r="I263" s="11"/>
      <c r="J263" s="11"/>
      <c r="K263" s="11"/>
    </row>
    <row r="264" spans="1:11">
      <c r="A264" s="2">
        <v>6530</v>
      </c>
      <c r="B264" s="14" t="s">
        <v>557</v>
      </c>
      <c r="C264" s="19" t="s">
        <v>2647</v>
      </c>
      <c r="D264" s="9">
        <v>62.9</v>
      </c>
      <c r="E264" s="11" t="s">
        <v>2120</v>
      </c>
      <c r="F264" s="11"/>
      <c r="G264" s="11"/>
      <c r="H264" s="11"/>
      <c r="I264" s="11" t="s">
        <v>727</v>
      </c>
      <c r="J264" s="11" t="s">
        <v>727</v>
      </c>
      <c r="K264" s="11"/>
    </row>
    <row r="265" spans="1:11">
      <c r="A265" s="2">
        <v>6532</v>
      </c>
      <c r="B265" s="14" t="s">
        <v>559</v>
      </c>
      <c r="C265" s="19" t="s">
        <v>2432</v>
      </c>
      <c r="D265" s="9">
        <v>56.8</v>
      </c>
      <c r="E265" s="11" t="s">
        <v>2432</v>
      </c>
      <c r="F265" s="11" t="s">
        <v>1919</v>
      </c>
      <c r="G265" s="11" t="s">
        <v>1610</v>
      </c>
      <c r="H265" s="11" t="s">
        <v>869</v>
      </c>
      <c r="I265" s="11" t="s">
        <v>1910</v>
      </c>
      <c r="J265" s="11"/>
      <c r="K265" s="11"/>
    </row>
    <row r="266" spans="1:11">
      <c r="A266" s="2">
        <v>6533</v>
      </c>
      <c r="B266" s="14" t="s">
        <v>560</v>
      </c>
      <c r="C266" s="19" t="s">
        <v>2802</v>
      </c>
      <c r="D266" s="9">
        <v>229</v>
      </c>
      <c r="E266" s="11" t="s">
        <v>2120</v>
      </c>
      <c r="F266" s="11" t="s">
        <v>727</v>
      </c>
      <c r="G266" s="11" t="s">
        <v>727</v>
      </c>
      <c r="H266" s="11" t="s">
        <v>727</v>
      </c>
      <c r="I266" s="11"/>
      <c r="J266" s="11"/>
      <c r="K266" s="11"/>
    </row>
    <row r="267" spans="1:11">
      <c r="A267" s="2">
        <v>6538</v>
      </c>
      <c r="B267" s="14" t="s">
        <v>561</v>
      </c>
      <c r="C267" s="19" t="s">
        <v>2734</v>
      </c>
      <c r="D267" s="9">
        <v>70.599999999999994</v>
      </c>
      <c r="E267" s="11" t="s">
        <v>2105</v>
      </c>
      <c r="F267" s="11" t="s">
        <v>803</v>
      </c>
      <c r="G267" s="11" t="s">
        <v>803</v>
      </c>
      <c r="H267" s="11"/>
      <c r="I267" s="11" t="s">
        <v>788</v>
      </c>
      <c r="J267" s="11" t="s">
        <v>788</v>
      </c>
      <c r="K267" s="11" t="s">
        <v>788</v>
      </c>
    </row>
    <row r="268" spans="1:11">
      <c r="A268" s="2">
        <v>6547</v>
      </c>
      <c r="B268" s="25" t="s">
        <v>2996</v>
      </c>
      <c r="C268" s="19" t="s">
        <v>2883</v>
      </c>
      <c r="D268" s="9">
        <v>36.75</v>
      </c>
      <c r="E268" s="11" t="s">
        <v>2433</v>
      </c>
      <c r="F268" s="11" t="s">
        <v>1921</v>
      </c>
      <c r="G268" s="11" t="s">
        <v>1922</v>
      </c>
      <c r="H268" s="11" t="s">
        <v>1922</v>
      </c>
      <c r="I268" s="11"/>
      <c r="J268" s="11"/>
      <c r="K268" s="11"/>
    </row>
    <row r="269" spans="1:11">
      <c r="A269" s="2">
        <v>6549</v>
      </c>
      <c r="B269" s="14" t="s">
        <v>562</v>
      </c>
      <c r="C269" s="19" t="s">
        <v>2645</v>
      </c>
      <c r="D269" s="9">
        <v>7.75</v>
      </c>
      <c r="E269" s="11" t="s">
        <v>2096</v>
      </c>
      <c r="F269" s="11" t="s">
        <v>755</v>
      </c>
      <c r="G269" s="11" t="s">
        <v>755</v>
      </c>
      <c r="H269" s="11"/>
      <c r="I269" s="11"/>
      <c r="J269" s="11"/>
      <c r="K269" s="11"/>
    </row>
    <row r="270" spans="1:11">
      <c r="A270" s="2">
        <v>6558</v>
      </c>
      <c r="B270" s="14" t="s">
        <v>563</v>
      </c>
      <c r="C270" s="19" t="s">
        <v>2516</v>
      </c>
      <c r="D270" s="9">
        <v>35.85</v>
      </c>
      <c r="E270" s="11" t="s">
        <v>2096</v>
      </c>
      <c r="F270" s="11" t="s">
        <v>755</v>
      </c>
      <c r="G270" s="11" t="s">
        <v>755</v>
      </c>
      <c r="H270" s="11"/>
      <c r="I270" s="11"/>
      <c r="J270" s="11"/>
      <c r="K270" s="11"/>
    </row>
    <row r="271" spans="1:11" ht="28.5">
      <c r="A271" s="2">
        <v>6568</v>
      </c>
      <c r="B271" s="14" t="s">
        <v>565</v>
      </c>
      <c r="C271" s="19" t="s">
        <v>2803</v>
      </c>
      <c r="D271" s="9">
        <v>165</v>
      </c>
      <c r="E271" s="11" t="s">
        <v>2435</v>
      </c>
      <c r="F271" s="11" t="s">
        <v>727</v>
      </c>
      <c r="G271" s="11" t="s">
        <v>727</v>
      </c>
      <c r="H271" s="11"/>
      <c r="I271" s="11" t="s">
        <v>672</v>
      </c>
      <c r="J271" s="11"/>
      <c r="K271" s="11"/>
    </row>
    <row r="272" spans="1:11">
      <c r="A272" s="2">
        <v>6576</v>
      </c>
      <c r="B272" s="14" t="s">
        <v>566</v>
      </c>
      <c r="C272" s="24" t="s">
        <v>2960</v>
      </c>
      <c r="D272" s="9">
        <v>86.6</v>
      </c>
      <c r="E272" s="11" t="s">
        <v>2105</v>
      </c>
      <c r="F272" s="11" t="s">
        <v>788</v>
      </c>
      <c r="G272" s="11" t="s">
        <v>788</v>
      </c>
      <c r="H272" s="11"/>
      <c r="I272" s="11"/>
      <c r="J272" s="11"/>
      <c r="K272" s="11"/>
    </row>
    <row r="273" spans="1:11">
      <c r="A273" s="2">
        <v>6586</v>
      </c>
      <c r="B273" s="14" t="s">
        <v>567</v>
      </c>
      <c r="C273" s="19" t="s">
        <v>2496</v>
      </c>
      <c r="D273" s="9">
        <v>26.9</v>
      </c>
      <c r="E273" s="11" t="s">
        <v>2105</v>
      </c>
      <c r="F273" s="11"/>
      <c r="G273" s="11"/>
      <c r="H273" s="11"/>
      <c r="I273" s="11"/>
      <c r="J273" s="11"/>
      <c r="K273" s="11"/>
    </row>
    <row r="274" spans="1:11">
      <c r="A274" s="2">
        <v>6588</v>
      </c>
      <c r="B274" s="14" t="s">
        <v>568</v>
      </c>
      <c r="C274" s="19" t="s">
        <v>2349</v>
      </c>
      <c r="D274" s="9">
        <v>71</v>
      </c>
      <c r="E274" s="11" t="s">
        <v>2436</v>
      </c>
      <c r="F274" s="11" t="s">
        <v>727</v>
      </c>
      <c r="G274" s="11" t="s">
        <v>727</v>
      </c>
      <c r="H274" s="11" t="s">
        <v>672</v>
      </c>
      <c r="I274" s="11"/>
      <c r="J274" s="11"/>
      <c r="K274" s="11"/>
    </row>
    <row r="275" spans="1:11">
      <c r="A275" s="2">
        <v>6591</v>
      </c>
      <c r="B275" s="14" t="s">
        <v>569</v>
      </c>
      <c r="C275" s="19" t="s">
        <v>2490</v>
      </c>
      <c r="D275" s="9">
        <v>66.2</v>
      </c>
      <c r="E275" s="11" t="s">
        <v>2120</v>
      </c>
      <c r="F275" s="11" t="s">
        <v>727</v>
      </c>
      <c r="G275" s="11" t="s">
        <v>727</v>
      </c>
      <c r="H275" s="11" t="s">
        <v>727</v>
      </c>
      <c r="I275" s="11" t="s">
        <v>727</v>
      </c>
      <c r="J275" s="11"/>
      <c r="K275" s="11"/>
    </row>
    <row r="276" spans="1:11">
      <c r="A276" s="2">
        <v>6593</v>
      </c>
      <c r="B276" s="14" t="s">
        <v>2906</v>
      </c>
      <c r="C276" s="19" t="s">
        <v>2729</v>
      </c>
      <c r="D276" s="9">
        <v>35.200000000000003</v>
      </c>
      <c r="E276" s="11"/>
      <c r="F276" s="11"/>
      <c r="G276" s="11" t="s">
        <v>2980</v>
      </c>
      <c r="H276" s="11"/>
      <c r="I276" s="11"/>
      <c r="J276" s="11"/>
      <c r="K276" s="11"/>
    </row>
    <row r="277" spans="1:11">
      <c r="A277" s="2">
        <v>6598</v>
      </c>
      <c r="B277" s="14" t="s">
        <v>2</v>
      </c>
      <c r="C277" s="19" t="s">
        <v>2804</v>
      </c>
      <c r="D277" s="9">
        <v>24.3</v>
      </c>
      <c r="E277" s="11" t="s">
        <v>2120</v>
      </c>
      <c r="F277" s="11" t="s">
        <v>727</v>
      </c>
      <c r="G277" s="11"/>
      <c r="H277" s="11"/>
      <c r="I277" s="11"/>
      <c r="J277" s="11"/>
      <c r="K277" s="11"/>
    </row>
    <row r="278" spans="1:11">
      <c r="A278" s="2">
        <v>6618</v>
      </c>
      <c r="B278" s="14" t="s">
        <v>570</v>
      </c>
      <c r="C278" s="19" t="s">
        <v>2488</v>
      </c>
      <c r="D278" s="9">
        <v>19</v>
      </c>
      <c r="E278" s="11" t="s">
        <v>2437</v>
      </c>
      <c r="F278" s="11"/>
      <c r="G278" s="11"/>
      <c r="H278" s="11"/>
      <c r="I278" s="11"/>
      <c r="J278" s="11"/>
      <c r="K278" s="11"/>
    </row>
    <row r="279" spans="1:11" ht="28.5">
      <c r="A279" s="2">
        <v>6621</v>
      </c>
      <c r="B279" s="14" t="s">
        <v>571</v>
      </c>
      <c r="C279" s="19" t="s">
        <v>2496</v>
      </c>
      <c r="D279" s="9">
        <v>12.55</v>
      </c>
      <c r="E279" s="11" t="s">
        <v>2105</v>
      </c>
      <c r="F279" s="11" t="s">
        <v>788</v>
      </c>
      <c r="G279" s="11" t="s">
        <v>788</v>
      </c>
      <c r="H279" s="11" t="s">
        <v>679</v>
      </c>
      <c r="I279" s="11"/>
      <c r="J279" s="11"/>
      <c r="K279" s="11"/>
    </row>
    <row r="280" spans="1:11" ht="30">
      <c r="A280" s="2">
        <v>6672</v>
      </c>
      <c r="B280" s="14" t="s">
        <v>572</v>
      </c>
      <c r="C280" s="19" t="s">
        <v>2821</v>
      </c>
      <c r="D280" s="9">
        <v>105.5</v>
      </c>
      <c r="E280" s="11" t="s">
        <v>2107</v>
      </c>
      <c r="F280" s="11" t="s">
        <v>803</v>
      </c>
      <c r="G280" s="11" t="s">
        <v>803</v>
      </c>
      <c r="H280" s="11"/>
      <c r="I280" s="11"/>
      <c r="J280" s="11"/>
      <c r="K280" s="11"/>
    </row>
    <row r="281" spans="1:11">
      <c r="A281" s="2">
        <v>6706</v>
      </c>
      <c r="B281" s="14" t="s">
        <v>576</v>
      </c>
      <c r="C281" s="19" t="s">
        <v>2698</v>
      </c>
      <c r="D281" s="9">
        <v>127</v>
      </c>
      <c r="E281" s="11" t="s">
        <v>2290</v>
      </c>
      <c r="F281" s="11" t="s">
        <v>727</v>
      </c>
      <c r="G281" s="11" t="s">
        <v>672</v>
      </c>
      <c r="H281" s="11" t="s">
        <v>788</v>
      </c>
      <c r="I281" s="11"/>
      <c r="J281" s="11"/>
      <c r="K281" s="11"/>
    </row>
    <row r="282" spans="1:11">
      <c r="A282" s="2">
        <v>6712</v>
      </c>
      <c r="B282" s="15" t="s">
        <v>577</v>
      </c>
      <c r="C282" s="19" t="s">
        <v>2714</v>
      </c>
      <c r="D282" s="9">
        <v>154</v>
      </c>
      <c r="E282" s="11" t="s">
        <v>2105</v>
      </c>
      <c r="F282" s="11"/>
      <c r="G282" s="11"/>
      <c r="H282" s="11"/>
      <c r="I282" s="11"/>
      <c r="J282" s="11"/>
      <c r="K282" s="11"/>
    </row>
    <row r="283" spans="1:11">
      <c r="A283" s="2">
        <v>6727</v>
      </c>
      <c r="B283" s="14" t="s">
        <v>579</v>
      </c>
      <c r="C283" s="19" t="s">
        <v>2885</v>
      </c>
      <c r="D283" s="9">
        <v>181.5</v>
      </c>
      <c r="E283" s="11" t="s">
        <v>2107</v>
      </c>
      <c r="F283" s="11" t="s">
        <v>803</v>
      </c>
      <c r="G283" s="11" t="s">
        <v>1514</v>
      </c>
      <c r="H283" s="11"/>
      <c r="I283" s="11"/>
      <c r="J283" s="11"/>
      <c r="K283" s="11"/>
    </row>
    <row r="284" spans="1:11">
      <c r="A284" s="2">
        <v>6770</v>
      </c>
      <c r="B284" s="14" t="s">
        <v>580</v>
      </c>
      <c r="C284" s="19" t="s">
        <v>2699</v>
      </c>
      <c r="D284" s="9">
        <v>62.8</v>
      </c>
      <c r="E284" s="11" t="s">
        <v>2107</v>
      </c>
      <c r="F284" s="11" t="s">
        <v>803</v>
      </c>
      <c r="G284" s="11" t="s">
        <v>788</v>
      </c>
      <c r="H284" s="11" t="s">
        <v>803</v>
      </c>
      <c r="I284" s="11"/>
      <c r="J284" s="11"/>
      <c r="K284" s="11"/>
    </row>
    <row r="285" spans="1:11" ht="31.5">
      <c r="A285" s="2">
        <v>6786</v>
      </c>
      <c r="B285" s="14" t="s">
        <v>2916</v>
      </c>
      <c r="C285" s="19" t="s">
        <v>2950</v>
      </c>
      <c r="D285" s="9">
        <v>79.2</v>
      </c>
      <c r="E285" s="11"/>
      <c r="F285" s="11"/>
      <c r="G285" s="11"/>
      <c r="H285" s="11"/>
      <c r="I285" s="11" t="s">
        <v>1931</v>
      </c>
      <c r="J285" s="11" t="s">
        <v>1932</v>
      </c>
      <c r="K285" s="11"/>
    </row>
    <row r="286" spans="1:11">
      <c r="A286" s="2">
        <v>6793</v>
      </c>
      <c r="B286" s="14" t="s">
        <v>582</v>
      </c>
      <c r="C286" s="19" t="s">
        <v>2866</v>
      </c>
      <c r="D286" s="9">
        <v>6.9</v>
      </c>
      <c r="E286" s="11" t="s">
        <v>2441</v>
      </c>
      <c r="F286" s="11"/>
      <c r="G286" s="11"/>
      <c r="H286" s="11"/>
      <c r="I286" s="11" t="s">
        <v>1801</v>
      </c>
      <c r="J286" s="11" t="s">
        <v>1934</v>
      </c>
      <c r="K286" s="11" t="s">
        <v>960</v>
      </c>
    </row>
    <row r="287" spans="1:11">
      <c r="A287" s="2">
        <v>6797</v>
      </c>
      <c r="B287" s="14" t="s">
        <v>583</v>
      </c>
      <c r="C287" s="19" t="s">
        <v>2217</v>
      </c>
      <c r="D287" s="9">
        <v>12.5</v>
      </c>
      <c r="E287" s="11" t="s">
        <v>2442</v>
      </c>
      <c r="F287" s="11" t="s">
        <v>803</v>
      </c>
      <c r="G287" s="11" t="s">
        <v>726</v>
      </c>
      <c r="H287" s="11" t="s">
        <v>1305</v>
      </c>
      <c r="I287" s="11" t="s">
        <v>672</v>
      </c>
      <c r="J287" s="11"/>
      <c r="K287" s="11" t="s">
        <v>789</v>
      </c>
    </row>
    <row r="288" spans="1:11">
      <c r="A288" s="2">
        <v>6798</v>
      </c>
      <c r="B288" s="14" t="s">
        <v>584</v>
      </c>
      <c r="C288" s="24" t="s">
        <v>2960</v>
      </c>
      <c r="D288" s="9">
        <v>42.6</v>
      </c>
      <c r="E288" s="11" t="s">
        <v>2443</v>
      </c>
      <c r="F288" s="11"/>
      <c r="G288" s="11"/>
      <c r="H288" s="11"/>
      <c r="I288" s="11" t="s">
        <v>909</v>
      </c>
      <c r="J288" s="11" t="s">
        <v>909</v>
      </c>
      <c r="K288" s="11" t="s">
        <v>960</v>
      </c>
    </row>
    <row r="289" spans="1:11">
      <c r="A289" s="2">
        <v>6799</v>
      </c>
      <c r="B289" s="14" t="s">
        <v>585</v>
      </c>
      <c r="C289" s="19" t="s">
        <v>2698</v>
      </c>
      <c r="D289" s="9">
        <v>84.5</v>
      </c>
      <c r="E289" s="11" t="s">
        <v>2105</v>
      </c>
      <c r="F289" s="11"/>
      <c r="G289" s="11"/>
      <c r="H289" s="11"/>
      <c r="I289" s="11" t="s">
        <v>1942</v>
      </c>
      <c r="J289" s="11" t="s">
        <v>1490</v>
      </c>
      <c r="K289" s="11" t="s">
        <v>731</v>
      </c>
    </row>
    <row r="290" spans="1:11" ht="31.5">
      <c r="A290" s="2">
        <v>6810</v>
      </c>
      <c r="B290" s="14" t="s">
        <v>586</v>
      </c>
      <c r="C290" s="19" t="s">
        <v>2806</v>
      </c>
      <c r="D290" s="9">
        <v>21</v>
      </c>
      <c r="E290" s="11" t="s">
        <v>2105</v>
      </c>
      <c r="F290" s="11" t="s">
        <v>1927</v>
      </c>
      <c r="G290" s="11" t="s">
        <v>788</v>
      </c>
      <c r="H290" s="11"/>
      <c r="I290" s="11"/>
      <c r="J290" s="11"/>
      <c r="K290" s="11" t="s">
        <v>803</v>
      </c>
    </row>
    <row r="291" spans="1:11">
      <c r="A291" s="2">
        <v>6876</v>
      </c>
      <c r="B291" s="14" t="s">
        <v>2921</v>
      </c>
      <c r="C291" s="19" t="s">
        <v>2821</v>
      </c>
      <c r="D291" s="9">
        <v>22</v>
      </c>
      <c r="E291" s="11"/>
      <c r="F291" s="11"/>
      <c r="G291" s="11"/>
      <c r="H291" s="11"/>
      <c r="I291" s="11" t="s">
        <v>1135</v>
      </c>
      <c r="J291" s="11" t="s">
        <v>1949</v>
      </c>
      <c r="K291" s="11" t="s">
        <v>828</v>
      </c>
    </row>
    <row r="292" spans="1:11">
      <c r="A292" s="2">
        <v>6885</v>
      </c>
      <c r="B292" s="14" t="s">
        <v>2891</v>
      </c>
      <c r="C292" s="19" t="s">
        <v>2973</v>
      </c>
      <c r="D292" s="9">
        <v>26.65</v>
      </c>
      <c r="E292" s="11"/>
      <c r="F292" s="11"/>
      <c r="G292" s="11"/>
      <c r="H292" s="11"/>
      <c r="I292" s="11" t="s">
        <v>1659</v>
      </c>
      <c r="J292" s="11" t="s">
        <v>926</v>
      </c>
      <c r="K292" s="11" t="s">
        <v>1277</v>
      </c>
    </row>
    <row r="293" spans="1:11">
      <c r="A293" s="2">
        <v>7402</v>
      </c>
      <c r="B293" s="14" t="s">
        <v>2892</v>
      </c>
      <c r="C293" s="19" t="s">
        <v>2938</v>
      </c>
      <c r="D293" s="9">
        <v>122.5</v>
      </c>
      <c r="E293" s="11"/>
      <c r="F293" s="11"/>
      <c r="G293" s="11"/>
      <c r="H293" s="11"/>
      <c r="I293" s="11"/>
      <c r="J293" s="11"/>
      <c r="K293" s="11"/>
    </row>
    <row r="294" spans="1:11">
      <c r="A294" s="2">
        <v>7719</v>
      </c>
      <c r="B294" s="14" t="s">
        <v>2930</v>
      </c>
      <c r="C294" s="19" t="s">
        <v>2941</v>
      </c>
      <c r="D294" s="9">
        <v>41</v>
      </c>
      <c r="E294" s="11"/>
      <c r="F294" s="11"/>
      <c r="G294" s="11"/>
      <c r="H294" s="11"/>
      <c r="I294" s="11" t="s">
        <v>1133</v>
      </c>
      <c r="J294" s="11" t="s">
        <v>1955</v>
      </c>
      <c r="K294" s="11" t="s">
        <v>1367</v>
      </c>
    </row>
    <row r="295" spans="1:11" ht="28.5">
      <c r="A295" s="2">
        <v>7780</v>
      </c>
      <c r="B295" s="14" t="s">
        <v>2901</v>
      </c>
      <c r="C295" s="19" t="s">
        <v>2550</v>
      </c>
      <c r="D295" s="9">
        <v>27.3</v>
      </c>
      <c r="E295" s="11"/>
      <c r="F295" s="11"/>
      <c r="G295" s="11"/>
      <c r="H295" s="11"/>
      <c r="I295" s="11" t="s">
        <v>755</v>
      </c>
      <c r="J295" s="11" t="s">
        <v>755</v>
      </c>
      <c r="K295" s="11" t="s">
        <v>755</v>
      </c>
    </row>
    <row r="296" spans="1:11" ht="31.5">
      <c r="A296" s="2">
        <v>8011</v>
      </c>
      <c r="B296" s="14" t="s">
        <v>589</v>
      </c>
      <c r="C296" s="19" t="s">
        <v>2676</v>
      </c>
      <c r="D296" s="9">
        <v>20.6</v>
      </c>
      <c r="E296" s="11" t="s">
        <v>2446</v>
      </c>
      <c r="F296" s="11" t="s">
        <v>829</v>
      </c>
      <c r="G296" s="11" t="s">
        <v>1023</v>
      </c>
      <c r="H296" s="11" t="s">
        <v>1933</v>
      </c>
      <c r="I296" s="11" t="s">
        <v>1961</v>
      </c>
      <c r="J296" s="11" t="s">
        <v>1962</v>
      </c>
      <c r="K296" s="11" t="s">
        <v>896</v>
      </c>
    </row>
    <row r="297" spans="1:11">
      <c r="A297" s="2">
        <v>8016</v>
      </c>
      <c r="B297" s="14" t="s">
        <v>590</v>
      </c>
      <c r="C297" s="19" t="s">
        <v>2808</v>
      </c>
      <c r="D297" s="9">
        <v>190</v>
      </c>
      <c r="E297" s="11" t="s">
        <v>2096</v>
      </c>
      <c r="F297" s="11" t="s">
        <v>1935</v>
      </c>
      <c r="G297" s="11" t="s">
        <v>986</v>
      </c>
      <c r="H297" s="11" t="s">
        <v>672</v>
      </c>
      <c r="I297" s="11"/>
      <c r="J297" s="11"/>
      <c r="K297" s="11"/>
    </row>
    <row r="298" spans="1:11" ht="31.5">
      <c r="A298" s="2">
        <v>8027</v>
      </c>
      <c r="B298" s="15" t="s">
        <v>593</v>
      </c>
      <c r="C298" s="19" t="s">
        <v>3008</v>
      </c>
      <c r="D298" s="9">
        <v>113.5</v>
      </c>
      <c r="E298" s="11" t="s">
        <v>2105</v>
      </c>
      <c r="F298" s="11" t="s">
        <v>788</v>
      </c>
      <c r="G298" s="11" t="s">
        <v>788</v>
      </c>
      <c r="H298" s="11" t="s">
        <v>788</v>
      </c>
      <c r="I298" s="11" t="s">
        <v>1963</v>
      </c>
      <c r="J298" s="11" t="s">
        <v>1964</v>
      </c>
      <c r="K298" s="11" t="s">
        <v>788</v>
      </c>
    </row>
    <row r="299" spans="1:11">
      <c r="A299" s="2">
        <v>8039</v>
      </c>
      <c r="B299" s="14" t="s">
        <v>599</v>
      </c>
      <c r="C299" s="19" t="s">
        <v>2495</v>
      </c>
      <c r="D299" s="9">
        <v>85.8</v>
      </c>
      <c r="E299" s="11" t="s">
        <v>2105</v>
      </c>
      <c r="F299" s="11" t="s">
        <v>788</v>
      </c>
      <c r="G299" s="11" t="s">
        <v>1659</v>
      </c>
      <c r="H299" s="11" t="s">
        <v>1659</v>
      </c>
      <c r="I299" s="11" t="s">
        <v>803</v>
      </c>
      <c r="J299" s="11" t="s">
        <v>803</v>
      </c>
      <c r="K299" s="11" t="s">
        <v>788</v>
      </c>
    </row>
    <row r="300" spans="1:11">
      <c r="A300" s="2">
        <v>8048</v>
      </c>
      <c r="B300" s="14" t="s">
        <v>600</v>
      </c>
      <c r="C300" s="19" t="s">
        <v>2809</v>
      </c>
      <c r="D300" s="9">
        <v>54</v>
      </c>
      <c r="E300" s="11" t="s">
        <v>2211</v>
      </c>
      <c r="F300" s="11"/>
      <c r="G300" s="11"/>
      <c r="H300" s="11"/>
      <c r="I300" s="11" t="s">
        <v>672</v>
      </c>
      <c r="J300" s="11" t="s">
        <v>672</v>
      </c>
      <c r="K300" s="11" t="s">
        <v>672</v>
      </c>
    </row>
    <row r="301" spans="1:11">
      <c r="A301" s="2">
        <v>8054</v>
      </c>
      <c r="B301" s="15" t="s">
        <v>603</v>
      </c>
      <c r="C301" s="19" t="s">
        <v>2748</v>
      </c>
      <c r="D301" s="9">
        <v>134.5</v>
      </c>
      <c r="E301" s="11" t="s">
        <v>2105</v>
      </c>
      <c r="F301" s="11" t="s">
        <v>1669</v>
      </c>
      <c r="G301" s="11" t="s">
        <v>788</v>
      </c>
      <c r="H301" s="11" t="s">
        <v>788</v>
      </c>
      <c r="I301" s="11" t="s">
        <v>788</v>
      </c>
      <c r="J301" s="11" t="s">
        <v>788</v>
      </c>
      <c r="K301" s="11" t="s">
        <v>788</v>
      </c>
    </row>
    <row r="302" spans="1:11">
      <c r="A302" s="2">
        <v>8064</v>
      </c>
      <c r="B302" s="14" t="s">
        <v>604</v>
      </c>
      <c r="C302" s="19" t="s">
        <v>2495</v>
      </c>
      <c r="D302" s="9">
        <v>53.9</v>
      </c>
      <c r="E302" s="11" t="s">
        <v>2096</v>
      </c>
      <c r="F302" s="11" t="s">
        <v>755</v>
      </c>
      <c r="G302" s="11" t="s">
        <v>755</v>
      </c>
      <c r="H302" s="11" t="s">
        <v>755</v>
      </c>
      <c r="I302" s="11" t="s">
        <v>672</v>
      </c>
      <c r="J302" s="11"/>
      <c r="K302" s="11"/>
    </row>
    <row r="303" spans="1:11">
      <c r="A303" s="2">
        <v>8076</v>
      </c>
      <c r="B303" s="14" t="s">
        <v>609</v>
      </c>
      <c r="C303" s="19" t="s">
        <v>2811</v>
      </c>
      <c r="D303" s="9">
        <v>23.5</v>
      </c>
      <c r="E303" s="11" t="s">
        <v>2290</v>
      </c>
      <c r="F303" s="11" t="s">
        <v>1524</v>
      </c>
      <c r="G303" s="11" t="s">
        <v>1524</v>
      </c>
      <c r="H303" s="11" t="s">
        <v>1524</v>
      </c>
      <c r="I303" s="11" t="s">
        <v>755</v>
      </c>
      <c r="J303" s="11" t="s">
        <v>908</v>
      </c>
      <c r="K303" s="11" t="s">
        <v>908</v>
      </c>
    </row>
    <row r="304" spans="1:11">
      <c r="A304" s="2">
        <v>8085</v>
      </c>
      <c r="B304" s="14" t="s">
        <v>2931</v>
      </c>
      <c r="C304" s="19" t="s">
        <v>2941</v>
      </c>
      <c r="D304" s="9">
        <v>17.899999999999999</v>
      </c>
      <c r="E304" s="11"/>
      <c r="F304" s="11"/>
      <c r="G304" s="11"/>
      <c r="H304" s="11" t="s">
        <v>2988</v>
      </c>
      <c r="I304" s="11" t="s">
        <v>1979</v>
      </c>
      <c r="J304" s="11" t="s">
        <v>1980</v>
      </c>
      <c r="K304" s="11" t="s">
        <v>1981</v>
      </c>
    </row>
    <row r="305" spans="1:11">
      <c r="A305" s="2">
        <v>8086</v>
      </c>
      <c r="B305" s="14" t="s">
        <v>611</v>
      </c>
      <c r="C305" s="19" t="s">
        <v>2496</v>
      </c>
      <c r="D305" s="9">
        <v>116.5</v>
      </c>
      <c r="E305" s="11" t="s">
        <v>2105</v>
      </c>
      <c r="F305" s="11" t="s">
        <v>788</v>
      </c>
      <c r="G305" s="11" t="s">
        <v>788</v>
      </c>
      <c r="H305" s="11" t="s">
        <v>1946</v>
      </c>
      <c r="I305" s="11" t="s">
        <v>828</v>
      </c>
      <c r="J305" s="11" t="s">
        <v>1497</v>
      </c>
      <c r="K305" s="11" t="s">
        <v>1984</v>
      </c>
    </row>
    <row r="306" spans="1:11">
      <c r="A306" s="2">
        <v>8088</v>
      </c>
      <c r="B306" s="14" t="s">
        <v>612</v>
      </c>
      <c r="C306" s="19" t="s">
        <v>2495</v>
      </c>
      <c r="D306" s="9">
        <v>53.5</v>
      </c>
      <c r="E306" s="11" t="s">
        <v>2096</v>
      </c>
      <c r="F306" s="11" t="s">
        <v>755</v>
      </c>
      <c r="G306" s="11" t="s">
        <v>1965</v>
      </c>
      <c r="H306" s="11" t="s">
        <v>1965</v>
      </c>
      <c r="I306" s="11" t="s">
        <v>755</v>
      </c>
      <c r="J306" s="11" t="s">
        <v>755</v>
      </c>
      <c r="K306" s="11" t="s">
        <v>755</v>
      </c>
    </row>
    <row r="307" spans="1:11">
      <c r="A307" s="2">
        <v>8096</v>
      </c>
      <c r="B307" s="14" t="s">
        <v>615</v>
      </c>
      <c r="C307" s="19" t="s">
        <v>2496</v>
      </c>
      <c r="D307" s="9">
        <v>66.5</v>
      </c>
      <c r="E307" s="11" t="s">
        <v>2105</v>
      </c>
      <c r="F307" s="11" t="s">
        <v>788</v>
      </c>
      <c r="G307" s="11" t="s">
        <v>788</v>
      </c>
      <c r="H307" s="11" t="s">
        <v>788</v>
      </c>
      <c r="I307" s="11"/>
      <c r="J307" s="11"/>
      <c r="K307" s="11"/>
    </row>
    <row r="308" spans="1:11">
      <c r="A308" s="2">
        <v>8099</v>
      </c>
      <c r="B308" s="14" t="s">
        <v>616</v>
      </c>
      <c r="C308" s="19" t="s">
        <v>2812</v>
      </c>
      <c r="D308" s="9">
        <v>68.900000000000006</v>
      </c>
      <c r="E308" s="11" t="s">
        <v>2458</v>
      </c>
      <c r="F308" s="11"/>
      <c r="G308" s="11"/>
      <c r="H308" s="11"/>
      <c r="I308" s="11" t="s">
        <v>788</v>
      </c>
      <c r="J308" s="11" t="s">
        <v>788</v>
      </c>
      <c r="K308" s="11" t="s">
        <v>788</v>
      </c>
    </row>
    <row r="309" spans="1:11">
      <c r="A309" s="2">
        <v>8101</v>
      </c>
      <c r="B309" s="15" t="s">
        <v>617</v>
      </c>
      <c r="C309" s="24" t="s">
        <v>2960</v>
      </c>
      <c r="D309" s="9">
        <v>15.1</v>
      </c>
      <c r="E309" s="11" t="s">
        <v>2254</v>
      </c>
      <c r="F309" s="11" t="s">
        <v>908</v>
      </c>
      <c r="G309" s="11" t="s">
        <v>908</v>
      </c>
      <c r="H309" s="11"/>
      <c r="I309" s="11" t="s">
        <v>727</v>
      </c>
      <c r="J309" s="11" t="s">
        <v>727</v>
      </c>
      <c r="K309" s="11" t="s">
        <v>727</v>
      </c>
    </row>
    <row r="310" spans="1:11">
      <c r="A310" s="2">
        <v>8107</v>
      </c>
      <c r="B310" s="14" t="s">
        <v>620</v>
      </c>
      <c r="C310" s="19" t="s">
        <v>2868</v>
      </c>
      <c r="D310" s="9">
        <v>15.15</v>
      </c>
      <c r="E310" s="11" t="s">
        <v>2096</v>
      </c>
      <c r="F310" s="11"/>
      <c r="G310" s="11"/>
      <c r="H310" s="11"/>
      <c r="I310" s="11"/>
      <c r="J310" s="11"/>
      <c r="K310" s="11"/>
    </row>
    <row r="311" spans="1:11" ht="31.5">
      <c r="A311" s="2">
        <v>8119</v>
      </c>
      <c r="B311" s="14" t="s">
        <v>623</v>
      </c>
      <c r="C311" s="19" t="s">
        <v>2553</v>
      </c>
      <c r="D311" s="9">
        <v>7.92</v>
      </c>
      <c r="E311" s="11" t="s">
        <v>2096</v>
      </c>
      <c r="F311" s="11" t="s">
        <v>755</v>
      </c>
      <c r="G311" s="11" t="s">
        <v>1982</v>
      </c>
      <c r="H311" s="11"/>
      <c r="I311" s="11" t="s">
        <v>2011</v>
      </c>
      <c r="J311" s="11" t="s">
        <v>2012</v>
      </c>
      <c r="K311" s="11"/>
    </row>
    <row r="312" spans="1:11">
      <c r="A312" s="2">
        <v>8150</v>
      </c>
      <c r="B312" s="14" t="s">
        <v>624</v>
      </c>
      <c r="C312" s="19" t="s">
        <v>2698</v>
      </c>
      <c r="D312" s="9">
        <v>53.1</v>
      </c>
      <c r="E312" s="11" t="s">
        <v>2105</v>
      </c>
      <c r="F312" s="11" t="s">
        <v>788</v>
      </c>
      <c r="G312" s="11" t="s">
        <v>788</v>
      </c>
      <c r="H312" s="11" t="s">
        <v>788</v>
      </c>
      <c r="I312" s="11" t="s">
        <v>2017</v>
      </c>
      <c r="J312" s="11"/>
      <c r="K312" s="11"/>
    </row>
    <row r="313" spans="1:11">
      <c r="A313" s="2">
        <v>8171</v>
      </c>
      <c r="B313" s="14" t="s">
        <v>626</v>
      </c>
      <c r="C313" s="19" t="s">
        <v>2970</v>
      </c>
      <c r="D313" s="9">
        <v>29.35</v>
      </c>
      <c r="E313" s="11" t="s">
        <v>2096</v>
      </c>
      <c r="F313" s="11" t="s">
        <v>755</v>
      </c>
      <c r="G313" s="11" t="s">
        <v>755</v>
      </c>
      <c r="H313" s="11" t="s">
        <v>755</v>
      </c>
      <c r="I313" s="11"/>
      <c r="J313" s="11" t="s">
        <v>2020</v>
      </c>
      <c r="K313" s="11" t="s">
        <v>2021</v>
      </c>
    </row>
    <row r="314" spans="1:11">
      <c r="A314" s="2">
        <v>8213</v>
      </c>
      <c r="B314" s="14" t="s">
        <v>628</v>
      </c>
      <c r="C314" s="19" t="s">
        <v>2814</v>
      </c>
      <c r="D314" s="9">
        <v>36.6</v>
      </c>
      <c r="E314" s="11" t="s">
        <v>2105</v>
      </c>
      <c r="F314" s="11" t="s">
        <v>788</v>
      </c>
      <c r="G314" s="11" t="s">
        <v>788</v>
      </c>
      <c r="H314" s="11" t="s">
        <v>788</v>
      </c>
      <c r="I314" s="11" t="s">
        <v>2025</v>
      </c>
      <c r="J314" s="11" t="s">
        <v>1351</v>
      </c>
      <c r="K314" s="11" t="s">
        <v>2026</v>
      </c>
    </row>
    <row r="315" spans="1:11">
      <c r="A315" s="2">
        <v>8227</v>
      </c>
      <c r="B315" s="14" t="s">
        <v>631</v>
      </c>
      <c r="C315" s="19" t="s">
        <v>2496</v>
      </c>
      <c r="D315" s="9">
        <v>141.5</v>
      </c>
      <c r="E315" s="11" t="s">
        <v>2105</v>
      </c>
      <c r="F315" s="11" t="s">
        <v>788</v>
      </c>
      <c r="G315" s="11"/>
      <c r="H315" s="11"/>
      <c r="I315" s="11" t="s">
        <v>908</v>
      </c>
      <c r="J315" s="11" t="s">
        <v>908</v>
      </c>
      <c r="K315" s="11" t="s">
        <v>727</v>
      </c>
    </row>
    <row r="316" spans="1:11" ht="31.5">
      <c r="A316" s="2">
        <v>8249</v>
      </c>
      <c r="B316" s="15" t="s">
        <v>632</v>
      </c>
      <c r="C316" s="19" t="s">
        <v>2815</v>
      </c>
      <c r="D316" s="9">
        <v>62</v>
      </c>
      <c r="E316" s="11" t="s">
        <v>2120</v>
      </c>
      <c r="F316" s="11" t="s">
        <v>727</v>
      </c>
      <c r="G316" s="11" t="s">
        <v>1995</v>
      </c>
      <c r="H316" s="11" t="s">
        <v>1703</v>
      </c>
      <c r="I316" s="11"/>
      <c r="J316" s="11"/>
      <c r="K316" s="11"/>
    </row>
    <row r="317" spans="1:11">
      <c r="A317" s="2">
        <v>8261</v>
      </c>
      <c r="B317" s="14" t="s">
        <v>633</v>
      </c>
      <c r="C317" s="19" t="s">
        <v>2816</v>
      </c>
      <c r="D317" s="9">
        <v>93.1</v>
      </c>
      <c r="E317" s="11" t="s">
        <v>2096</v>
      </c>
      <c r="F317" s="11" t="s">
        <v>788</v>
      </c>
      <c r="G317" s="11" t="s">
        <v>788</v>
      </c>
      <c r="H317" s="11" t="s">
        <v>755</v>
      </c>
      <c r="I317" s="11"/>
      <c r="J317" s="11"/>
      <c r="K317" s="11"/>
    </row>
    <row r="318" spans="1:11">
      <c r="A318" s="2">
        <v>8277</v>
      </c>
      <c r="B318" s="15" t="s">
        <v>635</v>
      </c>
      <c r="C318" s="19" t="s">
        <v>2698</v>
      </c>
      <c r="D318" s="9">
        <v>9.7200000000000006</v>
      </c>
      <c r="E318" s="11" t="s">
        <v>2105</v>
      </c>
      <c r="F318" s="11" t="s">
        <v>788</v>
      </c>
      <c r="G318" s="11" t="s">
        <v>788</v>
      </c>
      <c r="H318" s="11" t="s">
        <v>755</v>
      </c>
      <c r="I318" s="11"/>
      <c r="J318" s="11"/>
      <c r="K318" s="11"/>
    </row>
    <row r="319" spans="1:11">
      <c r="A319" s="2">
        <v>8358</v>
      </c>
      <c r="B319" s="14" t="s">
        <v>637</v>
      </c>
      <c r="C319" s="19" t="s">
        <v>2748</v>
      </c>
      <c r="D319" s="9">
        <v>250</v>
      </c>
      <c r="E319" s="11" t="s">
        <v>2105</v>
      </c>
      <c r="F319" s="11" t="s">
        <v>788</v>
      </c>
      <c r="G319" s="11" t="s">
        <v>788</v>
      </c>
      <c r="H319" s="11" t="s">
        <v>788</v>
      </c>
      <c r="I319" s="11"/>
      <c r="J319" s="11"/>
      <c r="K319" s="11"/>
    </row>
    <row r="320" spans="1:11">
      <c r="A320" s="2">
        <v>8383</v>
      </c>
      <c r="B320" s="14" t="s">
        <v>638</v>
      </c>
      <c r="C320" s="19" t="s">
        <v>2496</v>
      </c>
      <c r="D320" s="9">
        <v>41.15</v>
      </c>
      <c r="E320" s="11" t="s">
        <v>2105</v>
      </c>
      <c r="F320" s="11" t="s">
        <v>788</v>
      </c>
      <c r="G320" s="11" t="s">
        <v>788</v>
      </c>
      <c r="H320" s="11" t="s">
        <v>727</v>
      </c>
      <c r="I320" s="11"/>
      <c r="J320" s="11"/>
      <c r="K320" s="11"/>
    </row>
    <row r="321" spans="1:11" ht="31.5">
      <c r="A321" s="2">
        <v>8403</v>
      </c>
      <c r="B321" s="14" t="s">
        <v>640</v>
      </c>
      <c r="C321" s="19" t="s">
        <v>2656</v>
      </c>
      <c r="D321" s="9">
        <v>23.7</v>
      </c>
      <c r="E321" s="11" t="s">
        <v>2468</v>
      </c>
      <c r="F321" s="11" t="s">
        <v>2006</v>
      </c>
      <c r="G321" s="11" t="s">
        <v>1068</v>
      </c>
      <c r="H321" s="11"/>
      <c r="I321" s="11"/>
      <c r="J321" s="11"/>
      <c r="K321" s="11"/>
    </row>
    <row r="322" spans="1:11">
      <c r="A322" s="2">
        <v>8429</v>
      </c>
      <c r="B322" s="15" t="s">
        <v>642</v>
      </c>
      <c r="C322" s="19" t="s">
        <v>2818</v>
      </c>
      <c r="D322" s="9">
        <v>7.48</v>
      </c>
      <c r="E322" s="11" t="s">
        <v>2470</v>
      </c>
      <c r="F322" s="11" t="s">
        <v>2007</v>
      </c>
      <c r="G322" s="11" t="s">
        <v>986</v>
      </c>
      <c r="H322" s="11"/>
      <c r="I322" s="11"/>
      <c r="J322" s="11"/>
      <c r="K322" s="11"/>
    </row>
    <row r="323" spans="1:11">
      <c r="A323" s="2">
        <v>8431</v>
      </c>
      <c r="B323" s="14" t="s">
        <v>643</v>
      </c>
      <c r="C323" s="19" t="s">
        <v>2496</v>
      </c>
      <c r="D323" s="9">
        <v>60.6</v>
      </c>
      <c r="E323" s="11" t="s">
        <v>2471</v>
      </c>
      <c r="F323" s="11" t="s">
        <v>727</v>
      </c>
      <c r="G323" s="11" t="s">
        <v>727</v>
      </c>
      <c r="H323" s="11"/>
      <c r="I323" s="11"/>
      <c r="J323" s="11"/>
      <c r="K323" s="11"/>
    </row>
    <row r="324" spans="1:11">
      <c r="A324" s="2">
        <v>8437</v>
      </c>
      <c r="B324" s="14" t="s">
        <v>646</v>
      </c>
      <c r="C324" s="19" t="s">
        <v>2821</v>
      </c>
      <c r="D324" s="9">
        <v>16.100000000000001</v>
      </c>
      <c r="E324" s="11" t="s">
        <v>2120</v>
      </c>
      <c r="F324" s="11"/>
      <c r="G324" s="11"/>
      <c r="H324" s="11"/>
      <c r="I324" s="11"/>
      <c r="J324" s="11"/>
      <c r="K324" s="11"/>
    </row>
    <row r="325" spans="1:11">
      <c r="A325" s="2">
        <v>8440</v>
      </c>
      <c r="B325" s="14" t="s">
        <v>647</v>
      </c>
      <c r="C325" s="19" t="s">
        <v>2971</v>
      </c>
      <c r="D325" s="9">
        <v>25.8</v>
      </c>
      <c r="E325" s="11" t="s">
        <v>2107</v>
      </c>
      <c r="F325" s="11" t="s">
        <v>2013</v>
      </c>
      <c r="G325" s="11"/>
      <c r="H325" s="11"/>
      <c r="I325" s="11"/>
      <c r="J325" s="11"/>
      <c r="K325" s="11"/>
    </row>
    <row r="326" spans="1:11">
      <c r="A326" s="2">
        <v>8443</v>
      </c>
      <c r="B326" s="14" t="s">
        <v>648</v>
      </c>
      <c r="C326" s="19" t="s">
        <v>2554</v>
      </c>
      <c r="D326" s="9">
        <v>11.6</v>
      </c>
      <c r="E326" s="11" t="s">
        <v>2473</v>
      </c>
      <c r="F326" s="11" t="s">
        <v>2014</v>
      </c>
      <c r="G326" s="11" t="s">
        <v>2014</v>
      </c>
      <c r="H326" s="11" t="s">
        <v>2015</v>
      </c>
      <c r="I326" s="11"/>
      <c r="J326" s="11"/>
      <c r="K326" s="11"/>
    </row>
    <row r="327" spans="1:11">
      <c r="A327" s="2">
        <v>8489</v>
      </c>
      <c r="B327" s="14" t="s">
        <v>650</v>
      </c>
      <c r="C327" s="19" t="s">
        <v>2870</v>
      </c>
      <c r="D327" s="9">
        <v>37.5</v>
      </c>
      <c r="E327" s="11" t="s">
        <v>2475</v>
      </c>
      <c r="F327" s="11" t="s">
        <v>2017</v>
      </c>
      <c r="G327" s="11" t="s">
        <v>986</v>
      </c>
      <c r="H327" s="11" t="s">
        <v>2018</v>
      </c>
      <c r="I327" s="11"/>
      <c r="J327" s="11"/>
      <c r="K327" s="11"/>
    </row>
    <row r="328" spans="1:11">
      <c r="A328" s="2">
        <v>8905</v>
      </c>
      <c r="B328" s="14" t="s">
        <v>2927</v>
      </c>
      <c r="C328" s="19" t="s">
        <v>2943</v>
      </c>
      <c r="D328" s="9">
        <v>38.799999999999997</v>
      </c>
      <c r="E328" s="11"/>
      <c r="F328" s="11" t="s">
        <v>2986</v>
      </c>
      <c r="G328" s="11"/>
      <c r="H328" s="11"/>
      <c r="I328" s="11"/>
      <c r="J328" s="11"/>
      <c r="K328" s="11"/>
    </row>
    <row r="329" spans="1:11">
      <c r="A329" s="2">
        <v>8916</v>
      </c>
      <c r="B329" s="14" t="s">
        <v>651</v>
      </c>
      <c r="C329" s="19" t="s">
        <v>2489</v>
      </c>
      <c r="D329" s="9">
        <v>49.1</v>
      </c>
      <c r="E329" s="11" t="s">
        <v>2476</v>
      </c>
      <c r="F329" s="11" t="s">
        <v>788</v>
      </c>
      <c r="G329" s="11" t="s">
        <v>788</v>
      </c>
      <c r="H329" s="11" t="s">
        <v>755</v>
      </c>
      <c r="I329" s="11"/>
      <c r="J329" s="11"/>
      <c r="K329" s="11"/>
    </row>
    <row r="330" spans="1:11" ht="47.25">
      <c r="A330" s="2">
        <v>8936</v>
      </c>
      <c r="B330" s="14" t="s">
        <v>654</v>
      </c>
      <c r="C330" s="20" t="s">
        <v>2953</v>
      </c>
      <c r="D330" s="9">
        <v>50.8</v>
      </c>
      <c r="E330" s="11" t="s">
        <v>2478</v>
      </c>
      <c r="F330" s="11" t="s">
        <v>1669</v>
      </c>
      <c r="G330" s="11" t="s">
        <v>788</v>
      </c>
      <c r="H330" s="11" t="s">
        <v>2027</v>
      </c>
      <c r="I330" s="11"/>
      <c r="J330" s="11"/>
      <c r="K330" s="11"/>
    </row>
    <row r="331" spans="1:11">
      <c r="A331" s="2">
        <v>9914</v>
      </c>
      <c r="B331" s="14" t="s">
        <v>657</v>
      </c>
      <c r="C331" s="19" t="s">
        <v>2603</v>
      </c>
      <c r="D331" s="9">
        <v>86.4</v>
      </c>
      <c r="E331" s="11" t="s">
        <v>2480</v>
      </c>
      <c r="F331" s="11" t="s">
        <v>803</v>
      </c>
      <c r="G331" s="11" t="s">
        <v>803</v>
      </c>
      <c r="H331" s="11" t="s">
        <v>803</v>
      </c>
      <c r="I331" s="11"/>
      <c r="J331" s="11"/>
      <c r="K331" s="11"/>
    </row>
    <row r="332" spans="1:11">
      <c r="A332" s="2">
        <v>9935</v>
      </c>
      <c r="B332" s="14" t="s">
        <v>660</v>
      </c>
      <c r="C332" s="19" t="s">
        <v>2491</v>
      </c>
      <c r="D332" s="9">
        <v>19.8</v>
      </c>
      <c r="E332" s="11" t="s">
        <v>2483</v>
      </c>
      <c r="F332" s="11" t="s">
        <v>2039</v>
      </c>
      <c r="G332" s="11" t="s">
        <v>2039</v>
      </c>
      <c r="H332" s="11" t="s">
        <v>2040</v>
      </c>
      <c r="I332" s="11"/>
      <c r="J332" s="11"/>
      <c r="K332" s="11"/>
    </row>
    <row r="333" spans="1:11">
      <c r="A333" s="2">
        <v>9962</v>
      </c>
      <c r="B333" s="14" t="s">
        <v>662</v>
      </c>
      <c r="C333" s="24" t="s">
        <v>2960</v>
      </c>
      <c r="D333" s="9">
        <v>11.5</v>
      </c>
      <c r="E333" s="11" t="s">
        <v>2096</v>
      </c>
      <c r="F333" s="11" t="s">
        <v>672</v>
      </c>
      <c r="G333" s="11" t="s">
        <v>755</v>
      </c>
      <c r="H333" s="11"/>
      <c r="I333" s="11"/>
      <c r="J333" s="11"/>
      <c r="K333" s="11"/>
    </row>
  </sheetData>
  <mergeCells count="6">
    <mergeCell ref="B1:H1"/>
    <mergeCell ref="A2:A3"/>
    <mergeCell ref="B2:B3"/>
    <mergeCell ref="C2:C3"/>
    <mergeCell ref="D2:D3"/>
    <mergeCell ref="E2:K2"/>
  </mergeCells>
  <phoneticPr fontId="1" type="noConversion"/>
  <conditionalFormatting sqref="A1">
    <cfRule type="duplicateValues" dxfId="10" priority="1"/>
  </conditionalFormatting>
  <conditionalFormatting sqref="A4"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</conditionalFormatting>
  <conditionalFormatting sqref="A5:A1048576 A2">
    <cfRule type="duplicateValues" dxfId="4" priority="9"/>
  </conditionalFormatting>
  <conditionalFormatting sqref="A5:A1048576 A2:A3">
    <cfRule type="duplicateValues" dxfId="3" priority="10"/>
    <cfRule type="duplicateValues" dxfId="2" priority="11"/>
    <cfRule type="duplicateValues" dxfId="1" priority="12"/>
    <cfRule type="duplicateValues" dxfId="0" priority="13"/>
  </conditionalFormatting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(1)全套-完整買入730檔</vt:lpstr>
      <vt:lpstr>(2)全套-懶人優化版630檔 (推薦)</vt:lpstr>
      <vt:lpstr>(3)純禮券330檔(最低必買)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Win</cp:lastModifiedBy>
  <cp:lastPrinted>2026-02-08T09:43:37Z</cp:lastPrinted>
  <dcterms:created xsi:type="dcterms:W3CDTF">2015-06-05T18:19:34Z</dcterms:created>
  <dcterms:modified xsi:type="dcterms:W3CDTF">2026-02-08T09:43:47Z</dcterms:modified>
</cp:coreProperties>
</file>